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74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<sst xmlns="http://schemas.openxmlformats.org/spreadsheetml/2006/main" count="2594" uniqueCount="1013">
  <si>
    <t>大武镇2024年第一批脱贫劳动力务工就业稳岗补助公示人员名单（506人）</t>
  </si>
  <si>
    <t>序号</t>
  </si>
  <si>
    <t>村名</t>
  </si>
  <si>
    <t>姓名</t>
  </si>
  <si>
    <t>务工
地点</t>
  </si>
  <si>
    <t>务工企业</t>
  </si>
  <si>
    <t>务工时间</t>
  </si>
  <si>
    <t>务工月收入</t>
  </si>
  <si>
    <t>务工补助金额</t>
  </si>
  <si>
    <t>备注</t>
  </si>
  <si>
    <t>大武二村</t>
  </si>
  <si>
    <t>刘香玲</t>
  </si>
  <si>
    <t>方山</t>
  </si>
  <si>
    <t>吕梁市第一中学</t>
  </si>
  <si>
    <t>6个月以上</t>
  </si>
  <si>
    <t>刘丽丽</t>
  </si>
  <si>
    <t>晋源区</t>
  </si>
  <si>
    <t>太原市卡洛斯奇建筑装饰工程有限公司</t>
  </si>
  <si>
    <t>李侯小</t>
  </si>
  <si>
    <t>小店区</t>
  </si>
  <si>
    <t>第五建筑有限公司</t>
  </si>
  <si>
    <t>李候才</t>
  </si>
  <si>
    <t>成完完</t>
  </si>
  <si>
    <t>离石区</t>
  </si>
  <si>
    <t>牛开超市泰瑞店</t>
  </si>
  <si>
    <t>吴改连</t>
  </si>
  <si>
    <t>吕梁汇丰农鲜集散中心</t>
  </si>
  <si>
    <t>张建花</t>
  </si>
  <si>
    <t>方山县吴大娘饺子馆大武店</t>
  </si>
  <si>
    <t>张来虎</t>
  </si>
  <si>
    <t>一帘幽梦帘饰</t>
  </si>
  <si>
    <t>任建明</t>
  </si>
  <si>
    <t>吕梁市离石区军被物资综合销售部</t>
  </si>
  <si>
    <t>雒巧英</t>
  </si>
  <si>
    <t>吕梁市领原餐饮服务有限公司</t>
  </si>
  <si>
    <t>安三军</t>
  </si>
  <si>
    <t>刘前生</t>
  </si>
  <si>
    <r>
      <rPr>
        <sz val="11"/>
        <rFont val="仿宋_GB2312"/>
        <charset val="134"/>
      </rPr>
      <t>方山县</t>
    </r>
    <r>
      <rPr>
        <sz val="11"/>
        <rFont val="宋体"/>
        <charset val="134"/>
      </rPr>
      <t>犇</t>
    </r>
    <r>
      <rPr>
        <sz val="11"/>
        <rFont val="仿宋_GB2312"/>
        <charset val="134"/>
      </rPr>
      <t>鑫养殖场</t>
    </r>
  </si>
  <si>
    <t>安栓平</t>
  </si>
  <si>
    <t>同宇砼业有限公司</t>
  </si>
  <si>
    <t>薛继兰</t>
  </si>
  <si>
    <t>方山县大武镇小强重庆老火锅大武店</t>
  </si>
  <si>
    <t>苏晨晨</t>
  </si>
  <si>
    <t>离石</t>
  </si>
  <si>
    <t>山西新龙重工高分子材料有限公司</t>
  </si>
  <si>
    <t>薛吉兰</t>
  </si>
  <si>
    <t>新城建设指挥部</t>
  </si>
  <si>
    <t>安二平</t>
  </si>
  <si>
    <r>
      <rPr>
        <sz val="11"/>
        <rFont val="仿宋_GB2312"/>
        <charset val="134"/>
      </rPr>
      <t>离石区祥</t>
    </r>
    <r>
      <rPr>
        <sz val="11"/>
        <rFont val="宋体"/>
        <charset val="134"/>
      </rPr>
      <t>雲</t>
    </r>
    <r>
      <rPr>
        <sz val="11"/>
        <rFont val="仿宋_GB2312"/>
        <charset val="134"/>
      </rPr>
      <t>晟院营销中心</t>
    </r>
  </si>
  <si>
    <t>李有才</t>
  </si>
  <si>
    <t>吕梁巨冶精工液压机电设备有限公司</t>
  </si>
  <si>
    <t>高五清</t>
  </si>
  <si>
    <t>海旭物业管理有限公司</t>
  </si>
  <si>
    <t>冯成仁</t>
  </si>
  <si>
    <t>安二军</t>
  </si>
  <si>
    <t>浙江伟星新型建材股份有限公司吕梁办事处</t>
  </si>
  <si>
    <t>李虎明</t>
  </si>
  <si>
    <t>吕梁市宇恒商贸有限公司木瓜煤矿职工培训中心</t>
  </si>
  <si>
    <t>安小军</t>
  </si>
  <si>
    <t>杨桂娥</t>
  </si>
  <si>
    <t>方山县新世纪大酒店</t>
  </si>
  <si>
    <t>穆云义</t>
  </si>
  <si>
    <t>苏清义</t>
  </si>
  <si>
    <t>马旭红</t>
  </si>
  <si>
    <t>山西省太原市平阳路白求恩医院</t>
  </si>
  <si>
    <t>田喜荣</t>
  </si>
  <si>
    <t>山西天园和餐饮管理有限公司</t>
  </si>
  <si>
    <t>田霞霞</t>
  </si>
  <si>
    <t>战狼户外特训营</t>
  </si>
  <si>
    <t>举人头</t>
  </si>
  <si>
    <t>侯兔才</t>
  </si>
  <si>
    <t>吕梁市离石回味饺子馆</t>
  </si>
  <si>
    <t>3000</t>
  </si>
  <si>
    <t>薛小燕</t>
  </si>
  <si>
    <t>2000</t>
  </si>
  <si>
    <t xml:space="preserve">雒月亮 </t>
  </si>
  <si>
    <t>方山县</t>
  </si>
  <si>
    <t>山西省方山德润焦煤有限公司</t>
  </si>
  <si>
    <t>4500</t>
  </si>
  <si>
    <t>苏林珍</t>
  </si>
  <si>
    <t>黄陵县</t>
  </si>
  <si>
    <t>黄陵县满天梁工贸有限公司（黄陵县洗煤厂）</t>
  </si>
  <si>
    <t>6000</t>
  </si>
  <si>
    <t>雒智雄</t>
  </si>
  <si>
    <t>鄞州区</t>
  </si>
  <si>
    <t>杭州雅拓信息有限公司</t>
  </si>
  <si>
    <t>雒智强</t>
  </si>
  <si>
    <t>红谷滩区</t>
  </si>
  <si>
    <t>南昌惠联网络技术有限公司</t>
  </si>
  <si>
    <t>5000</t>
  </si>
  <si>
    <t>刘巧玲</t>
  </si>
  <si>
    <t>山西振华物业管理有限公司</t>
  </si>
  <si>
    <t>1500</t>
  </si>
  <si>
    <t>张三汝</t>
  </si>
  <si>
    <t>吕梁市艳平家政</t>
  </si>
  <si>
    <t>1700</t>
  </si>
  <si>
    <t>高启栋</t>
  </si>
  <si>
    <t>吴江县</t>
  </si>
  <si>
    <t>吴江璨鸿光电有限公司</t>
  </si>
  <si>
    <t>7000</t>
  </si>
  <si>
    <t>王小璐</t>
  </si>
  <si>
    <t>太原其美妇产医院</t>
  </si>
  <si>
    <t>2300</t>
  </si>
  <si>
    <t>吴艳华</t>
  </si>
  <si>
    <t>吕梁科大讯飞医疗信息科技有限公司</t>
  </si>
  <si>
    <t>3500</t>
  </si>
  <si>
    <t>吴光明</t>
  </si>
  <si>
    <t>山西省方山大武镇德润洗煤厂</t>
  </si>
  <si>
    <t>4000</t>
  </si>
  <si>
    <t>张金爱</t>
  </si>
  <si>
    <t>方山县金泽煤焦有限公司</t>
  </si>
  <si>
    <t>薜忠</t>
  </si>
  <si>
    <t>吕梁全顺达煤业有限公司</t>
  </si>
  <si>
    <t>车海燕</t>
  </si>
  <si>
    <t>方山县嘉隆煤焦有限公司</t>
  </si>
  <si>
    <t>2500</t>
  </si>
  <si>
    <t>李翠平</t>
  </si>
  <si>
    <t>雅迪摩托</t>
  </si>
  <si>
    <t>2600</t>
  </si>
  <si>
    <t>崔金金</t>
  </si>
  <si>
    <t>百慕造型旗舰店</t>
  </si>
  <si>
    <t>侯伍龙</t>
  </si>
  <si>
    <t>青山湖区</t>
  </si>
  <si>
    <t>中铁电气化局集团西安电化工程有限公司</t>
  </si>
  <si>
    <t>7400</t>
  </si>
  <si>
    <t>侯瑞军</t>
  </si>
  <si>
    <t>李伟</t>
  </si>
  <si>
    <t>山西敬天合创云能源有限公司</t>
  </si>
  <si>
    <t>2400</t>
  </si>
  <si>
    <t>刘秀连</t>
  </si>
  <si>
    <t>万柏林区</t>
  </si>
  <si>
    <t>山西雄启智能科技有限公司</t>
  </si>
  <si>
    <t>2800</t>
  </si>
  <si>
    <t>侯艳龙</t>
  </si>
  <si>
    <t>榆次区</t>
  </si>
  <si>
    <t>晋中开发区众盈汽车用品经销部</t>
  </si>
  <si>
    <t>侯吉红</t>
  </si>
  <si>
    <t>浙江世腾科技集团</t>
  </si>
  <si>
    <t>李兵兵</t>
  </si>
  <si>
    <t>侯凤明</t>
  </si>
  <si>
    <t>味窑风味面馆</t>
  </si>
  <si>
    <t>严建林</t>
  </si>
  <si>
    <t>侯永红</t>
  </si>
  <si>
    <t>柳林县</t>
  </si>
  <si>
    <t>中铁电气化局集团有限公司运营维管分公司太原公司</t>
  </si>
  <si>
    <t>韩保旦</t>
  </si>
  <si>
    <t>太原市森源物业管理有限公司（吕梁学院保洁）</t>
  </si>
  <si>
    <t>侯院珍</t>
  </si>
  <si>
    <t>新洞安置点</t>
  </si>
  <si>
    <t>马志刚</t>
  </si>
  <si>
    <t>吕梁建设投资集团有限公司</t>
  </si>
  <si>
    <t>薛虎才</t>
  </si>
  <si>
    <t>山西博瑞通建设工程质量检测有限公司</t>
  </si>
  <si>
    <t>王瑞平</t>
  </si>
  <si>
    <t>吕梁市离石区龙城喜月月子中心</t>
  </si>
  <si>
    <t>雒琴珍</t>
  </si>
  <si>
    <t>吕梁市离石王家庄煤业有限公司</t>
  </si>
  <si>
    <t>马俊飞</t>
  </si>
  <si>
    <t>吕梁市离石区艳星水果批发部</t>
  </si>
  <si>
    <t>李丙光</t>
  </si>
  <si>
    <t>阳曲县</t>
  </si>
  <si>
    <t>阳曲县洛防福寿新型建材厂</t>
  </si>
  <si>
    <t>李祥明</t>
  </si>
  <si>
    <t>迎泽区</t>
  </si>
  <si>
    <t>山西东方德龙建筑装饰设计工程有限公司</t>
  </si>
  <si>
    <t>薛补连</t>
  </si>
  <si>
    <t>李秋平</t>
  </si>
  <si>
    <t>榆阳区</t>
  </si>
  <si>
    <t>榆林市榆阳区旺角商务宾馆</t>
  </si>
  <si>
    <t>雒瑞花</t>
  </si>
  <si>
    <t>王保林</t>
  </si>
  <si>
    <t>吕梁鸿星彩钢结构有限公司</t>
  </si>
  <si>
    <t>李永平</t>
  </si>
  <si>
    <t>李小宏</t>
  </si>
  <si>
    <t>响水县</t>
  </si>
  <si>
    <t>盐城邦业服饰有限公司</t>
  </si>
  <si>
    <t>王青娥</t>
  </si>
  <si>
    <t>中阳县</t>
  </si>
  <si>
    <t>山西中阳桃园容大煤业有限公司</t>
  </si>
  <si>
    <t>薛淑丽</t>
  </si>
  <si>
    <t>京通广告装饰有限公司</t>
  </si>
  <si>
    <t>雒云莲</t>
  </si>
  <si>
    <t>吕梁昊威机电工贸有限公司</t>
  </si>
  <si>
    <t>宋永红</t>
  </si>
  <si>
    <t>阳泉佳悦红色培训有限公司</t>
  </si>
  <si>
    <t>王秀兰</t>
  </si>
  <si>
    <t>宋宝林</t>
  </si>
  <si>
    <t>张乃梅</t>
  </si>
  <si>
    <t>吕梁市公安局离石分局西属巴派出所</t>
  </si>
  <si>
    <t>王前保</t>
  </si>
  <si>
    <t>吕梁市晨峰建筑劳务有限公司</t>
  </si>
  <si>
    <t>张军军</t>
  </si>
  <si>
    <t>吕梁市泰华学校</t>
  </si>
  <si>
    <t>张文军</t>
  </si>
  <si>
    <t>吕梁吕弘建材有限公司</t>
  </si>
  <si>
    <t>李玉文</t>
  </si>
  <si>
    <t>吕梁市离石区鸿源五金门市部</t>
  </si>
  <si>
    <t>闫金保</t>
  </si>
  <si>
    <t>吕梁市离石区时代广告图文制作部</t>
  </si>
  <si>
    <t>李艳伟</t>
  </si>
  <si>
    <t>安阳县</t>
  </si>
  <si>
    <t>林州揽胜建筑劳务有限公司</t>
  </si>
  <si>
    <t>李旭峰</t>
  </si>
  <si>
    <t>吕梁鑫泰建筑工程有限公司</t>
  </si>
  <si>
    <t>李艳芳</t>
  </si>
  <si>
    <t>山西慧宇建筑工程有限公司</t>
  </si>
  <si>
    <t>薛建林</t>
  </si>
  <si>
    <t>吕梁市离石区凯岳商贸电器商场</t>
  </si>
  <si>
    <t>王海让</t>
  </si>
  <si>
    <t>薛文有</t>
  </si>
  <si>
    <t>吕梁市离石区同兴物业管理有限公司</t>
  </si>
  <si>
    <t>雒旭梅</t>
  </si>
  <si>
    <t>吕梁市离石区中彩阳光商务中心</t>
  </si>
  <si>
    <t>薛花平</t>
  </si>
  <si>
    <t>岳虎平</t>
  </si>
  <si>
    <t>武林旺</t>
  </si>
  <si>
    <t>山西百废鑫再生资源科技有限公司</t>
  </si>
  <si>
    <t>孙香爱</t>
  </si>
  <si>
    <t>吕梁市离石区凤山街道愣愣海鲜商行</t>
  </si>
  <si>
    <t>杨旭平</t>
  </si>
  <si>
    <t>山西鑫东大物业管理股份有限公司</t>
  </si>
  <si>
    <t>王候小</t>
  </si>
  <si>
    <t>杨秀娥</t>
  </si>
  <si>
    <t>吕梁鼎千里物业服务有限公司</t>
  </si>
  <si>
    <t>吴凤平</t>
  </si>
  <si>
    <t>山西吕梁离石金晖荣泰煤业有限公司</t>
  </si>
  <si>
    <t>吴俏</t>
  </si>
  <si>
    <t>吕梁泰华医院</t>
  </si>
  <si>
    <t>高永伶</t>
  </si>
  <si>
    <t>吕梁震禹建材有限公司</t>
  </si>
  <si>
    <t>王建军</t>
  </si>
  <si>
    <t>绿色家园精品窗帘装饰</t>
  </si>
  <si>
    <t>韩秋红</t>
  </si>
  <si>
    <t>牛开商贸有限公司</t>
  </si>
  <si>
    <t>王利军</t>
  </si>
  <si>
    <t>宋东林</t>
  </si>
  <si>
    <t>吕梁市离石区康原养殖专业合作社</t>
  </si>
  <si>
    <t>孙艳清</t>
  </si>
  <si>
    <t>高海兰</t>
  </si>
  <si>
    <t>吕梁市离石区杨波采耳健康管理中心</t>
  </si>
  <si>
    <t>李银生</t>
  </si>
  <si>
    <t>李志富</t>
  </si>
  <si>
    <t>山西鸿澜矿山装备制造有限公司</t>
  </si>
  <si>
    <t>樊青青</t>
  </si>
  <si>
    <t>方山县百特陶瓷店</t>
  </si>
  <si>
    <t>雒芝强</t>
  </si>
  <si>
    <t>吕梁市离石区永通装潢部</t>
  </si>
  <si>
    <t>刘小梅</t>
  </si>
  <si>
    <t>吕梁市离石区候龙电动自行车经销部</t>
  </si>
  <si>
    <t>张艳娥</t>
  </si>
  <si>
    <t>李缠生</t>
  </si>
  <si>
    <t>吕梁市离石区金色摇篮全程实验小学</t>
  </si>
  <si>
    <t>李保德</t>
  </si>
  <si>
    <t>文水县</t>
  </si>
  <si>
    <t>吕梁宝鼎酒业有限公司</t>
  </si>
  <si>
    <t>雒候财</t>
  </si>
  <si>
    <t>吕梁市离石区鸿运烟酒茶店经销部</t>
  </si>
  <si>
    <t>王晓丽</t>
  </si>
  <si>
    <t>李应君</t>
  </si>
  <si>
    <t>吕梁市晋龙物业管理有限公司</t>
  </si>
  <si>
    <t>续懦连</t>
  </si>
  <si>
    <t>刘鼠平</t>
  </si>
  <si>
    <t>山西煤炭运销集团锦瑞煤业有限公司</t>
  </si>
  <si>
    <t>刘成平</t>
  </si>
  <si>
    <t>刘永</t>
  </si>
  <si>
    <t>菲悦（山西）建设科技有限公司</t>
  </si>
  <si>
    <t>雒四虎</t>
  </si>
  <si>
    <t>店坪煤矿运输区民管组</t>
  </si>
  <si>
    <t>王年娥</t>
  </si>
  <si>
    <t>吕梁市离石区高氏拌汤烙饼村</t>
  </si>
  <si>
    <t>雒彩娥</t>
  </si>
  <si>
    <t>山西飞悦建筑工程有限公司</t>
  </si>
  <si>
    <t>李志伟</t>
  </si>
  <si>
    <t>海淀区</t>
  </si>
  <si>
    <t>北京市肿瘤医院</t>
  </si>
  <si>
    <t>薛月照</t>
  </si>
  <si>
    <t>回民县</t>
  </si>
  <si>
    <t>内蒙古子午教育培训有限公司</t>
  </si>
  <si>
    <t>张玉林</t>
  </si>
  <si>
    <t>薛勇</t>
  </si>
  <si>
    <t>赛罕县</t>
  </si>
  <si>
    <t>内蒙古慧诚雅文化传媒有限公司</t>
  </si>
  <si>
    <t>薛刚</t>
  </si>
  <si>
    <t>闫翠娥</t>
  </si>
  <si>
    <t>宏泰广场</t>
  </si>
  <si>
    <t>王国平</t>
  </si>
  <si>
    <t>崔制作韩食店</t>
  </si>
  <si>
    <t>岳春春</t>
  </si>
  <si>
    <t>山西泰恒物业管理有限公司</t>
  </si>
  <si>
    <t>新房安置点</t>
  </si>
  <si>
    <t>武春明</t>
  </si>
  <si>
    <t>离石区好宜家食品商行</t>
  </si>
  <si>
    <t>王艳军</t>
  </si>
  <si>
    <t>玉泉区</t>
  </si>
  <si>
    <t>玉泉区客登烧烤米线店</t>
  </si>
  <si>
    <t>宋吉明</t>
  </si>
  <si>
    <t>中阳西合煤业有限公司5</t>
  </si>
  <si>
    <t>张翠娥</t>
  </si>
  <si>
    <t>离石区凤山街道牛开超市店</t>
  </si>
  <si>
    <t>温锁兰</t>
  </si>
  <si>
    <t>离石区莲花池街道百年味饺子馆</t>
  </si>
  <si>
    <t>刘伟</t>
  </si>
  <si>
    <t>离市区鑫四通家用电器经营店</t>
  </si>
  <si>
    <t>刘海珍</t>
  </si>
  <si>
    <t>离市区龙龙烧烤噔噔面店</t>
  </si>
  <si>
    <t>刘勤平</t>
  </si>
  <si>
    <t>刘吉锋</t>
  </si>
  <si>
    <t>闫文清</t>
  </si>
  <si>
    <t>离石区恒通卫浴经销部</t>
  </si>
  <si>
    <t>闫国照</t>
  </si>
  <si>
    <t>吕梁市泰森建材有限公司</t>
  </si>
  <si>
    <t>薛奴连</t>
  </si>
  <si>
    <t>山西正建招标代理有限公司</t>
  </si>
  <si>
    <t>薛永秀</t>
  </si>
  <si>
    <t>离石区九葶阁茶叶店</t>
  </si>
  <si>
    <t>闫建忠</t>
  </si>
  <si>
    <t>吕梁离石王家庄煤业有限公司</t>
  </si>
  <si>
    <t>雒前平</t>
  </si>
  <si>
    <t>方山县大武镇新房诚信砖厂</t>
  </si>
  <si>
    <t>大武三村</t>
  </si>
  <si>
    <t>李月娥</t>
  </si>
  <si>
    <t>吕梁市领原餐饮服务公司</t>
  </si>
  <si>
    <t>樊吉龙</t>
  </si>
  <si>
    <t>吕梁市凯旺煤炭贸易有限公司</t>
  </si>
  <si>
    <t>雒林香</t>
  </si>
  <si>
    <t>中央公园幼儿园</t>
  </si>
  <si>
    <t>张环则</t>
  </si>
  <si>
    <t>崔侯强</t>
  </si>
  <si>
    <t>吕梁市南奎工贸有限公司</t>
  </si>
  <si>
    <t>崔贵平</t>
  </si>
  <si>
    <t>樊吉洞</t>
  </si>
  <si>
    <t>离石区美景华庭小区业主委员会</t>
  </si>
  <si>
    <t>张建云</t>
  </si>
  <si>
    <t>吕梁市永润汽车服务有限公司</t>
  </si>
  <si>
    <t>樊吉平</t>
  </si>
  <si>
    <t>岳平平</t>
  </si>
  <si>
    <t>李俊平</t>
  </si>
  <si>
    <t>离石北尚达购物广场</t>
  </si>
  <si>
    <t>张翻平</t>
  </si>
  <si>
    <t>享悦时光月子会所吕梁店</t>
  </si>
  <si>
    <t>任润元</t>
  </si>
  <si>
    <t>吕梁市鑫逸保安服务有限公司（如意湖）</t>
  </si>
  <si>
    <t>刘三荣</t>
  </si>
  <si>
    <t>山西温厚商务服务有限公司（吕梁一中）</t>
  </si>
  <si>
    <t>李三汝</t>
  </si>
  <si>
    <t>吕梁市离石区常青精细特鲜蔬菜配送中心</t>
  </si>
  <si>
    <t>崔保云</t>
  </si>
  <si>
    <t>吕梁市离石区海旭物业管理有限公司</t>
  </si>
  <si>
    <t>严玉红</t>
  </si>
  <si>
    <t>吕梁市离石区根连芝麻饼批发部</t>
  </si>
  <si>
    <t>任伟伟</t>
  </si>
  <si>
    <t>雒辉辉</t>
  </si>
  <si>
    <t>杏花岭</t>
  </si>
  <si>
    <t>唯你美容美发生活馆</t>
  </si>
  <si>
    <t>王俊梅</t>
  </si>
  <si>
    <t>张金生</t>
  </si>
  <si>
    <t>李香爱</t>
  </si>
  <si>
    <t>赵  青</t>
  </si>
  <si>
    <t>吕梁市通源广告标识有限公司</t>
  </si>
  <si>
    <t>闫林巧</t>
  </si>
  <si>
    <t>吕梁通祥粮油商贸有限公司</t>
  </si>
  <si>
    <t>侯拖林</t>
  </si>
  <si>
    <t>山东水总有限公司</t>
  </si>
  <si>
    <t>张伟进</t>
  </si>
  <si>
    <t>吕梁市儒房地产营销策划有限公司</t>
  </si>
  <si>
    <t>陈  星</t>
  </si>
  <si>
    <t>曲江新区</t>
  </si>
  <si>
    <t>西安曲江新区未来青年饮品店</t>
  </si>
  <si>
    <t>侯小燕</t>
  </si>
  <si>
    <t>小店</t>
  </si>
  <si>
    <t>太原市小店区智能源便利店</t>
  </si>
  <si>
    <t>薛秀英</t>
  </si>
  <si>
    <t>万柏林</t>
  </si>
  <si>
    <t>山西润骅物业管理公司</t>
  </si>
  <si>
    <t>薛金凤</t>
  </si>
  <si>
    <t>张宝玉</t>
  </si>
  <si>
    <t>方山县棕泉煤业工程技术有限公司</t>
  </si>
  <si>
    <t>张  琪</t>
  </si>
  <si>
    <t>山西今日智库吕梁检测有限公司</t>
  </si>
  <si>
    <t>高鹏宇</t>
  </si>
  <si>
    <t>高鹏宙</t>
  </si>
  <si>
    <t>任海斌</t>
  </si>
  <si>
    <t>山西瑞赢劳务派遣有限公司</t>
  </si>
  <si>
    <t>赵海军</t>
  </si>
  <si>
    <t>张国珍</t>
  </si>
  <si>
    <t>山西安瑞捷机电设备有限公司</t>
  </si>
  <si>
    <t>张全亲</t>
  </si>
  <si>
    <t>吕梁锦越商贸有限公司</t>
  </si>
  <si>
    <t>侯彩云</t>
  </si>
  <si>
    <t>柳林</t>
  </si>
  <si>
    <t>山西省流量县金荣机械租赁有限公司</t>
  </si>
  <si>
    <t>成爱珍</t>
  </si>
  <si>
    <t>吕梁市华瑜物业管理有限公司</t>
  </si>
  <si>
    <t>李  娜</t>
  </si>
  <si>
    <t>中建交通建设集团总承包工程有限公司青塔南里定向安置房项目部</t>
  </si>
  <si>
    <t>王爱平</t>
  </si>
  <si>
    <t>吕梁市花卉管理中心</t>
  </si>
  <si>
    <t>王丽军</t>
  </si>
  <si>
    <t>吕梁市消防救援支队</t>
  </si>
  <si>
    <t>王根大</t>
  </si>
  <si>
    <t>李  强</t>
  </si>
  <si>
    <t>山西通信通达微波技术有限公司吕梁分公司</t>
  </si>
  <si>
    <t>李平则</t>
  </si>
  <si>
    <t>吕梁信众盈通信工程有限公司</t>
  </si>
  <si>
    <t>张强红</t>
  </si>
  <si>
    <t>吕梁市永亿商贸有限公司</t>
  </si>
  <si>
    <t>赵展翼</t>
  </si>
  <si>
    <t>吕梁金帆建筑商贸有限公司</t>
  </si>
  <si>
    <t>李丁丁</t>
  </si>
  <si>
    <t>山西省离石公路管理段</t>
  </si>
  <si>
    <t>张金元</t>
  </si>
  <si>
    <t>北京慧丰清轩环境科技集团有限公司</t>
  </si>
  <si>
    <t>任军军</t>
  </si>
  <si>
    <t>龙鼎门业</t>
  </si>
  <si>
    <t>任亚男</t>
  </si>
  <si>
    <t>五寨</t>
  </si>
  <si>
    <t>五寨县世通货物配送有限公司</t>
  </si>
  <si>
    <t>大武四村</t>
  </si>
  <si>
    <t>吴英英</t>
  </si>
  <si>
    <t>鑫腾飞物流有限公司</t>
  </si>
  <si>
    <t>刘纪林</t>
  </si>
  <si>
    <t>宁宁烧烤城</t>
  </si>
  <si>
    <t>严凤林</t>
  </si>
  <si>
    <t>李奴汝</t>
  </si>
  <si>
    <t>王玉娥</t>
  </si>
  <si>
    <t>离石区千百度酒店</t>
  </si>
  <si>
    <t>王建强</t>
  </si>
  <si>
    <t>天津芬雷环境工程技术有限公司方山分公司</t>
  </si>
  <si>
    <t>王风伟</t>
  </si>
  <si>
    <t>方山县鑫运煤业有限公司</t>
  </si>
  <si>
    <t>张小琴</t>
  </si>
  <si>
    <t>任月连</t>
  </si>
  <si>
    <t>离石马茂庄海斌广告</t>
  </si>
  <si>
    <t>张海云</t>
  </si>
  <si>
    <t>凯奇商务酒店</t>
  </si>
  <si>
    <t>徐红勤</t>
  </si>
  <si>
    <t>山西飞庆建筑劳务有限公司</t>
  </si>
  <si>
    <t>李香兰</t>
  </si>
  <si>
    <t>吕梁市尚庭物业服务有限公司</t>
  </si>
  <si>
    <t>刘建国</t>
  </si>
  <si>
    <t>西属巴社区城市棚户区改造安置房项目</t>
  </si>
  <si>
    <t>李记红</t>
  </si>
  <si>
    <t>欧派橱柜居然店</t>
  </si>
  <si>
    <t>李纪全</t>
  </si>
  <si>
    <t>21站宏顺加油站</t>
  </si>
  <si>
    <t>张月利</t>
  </si>
  <si>
    <t>鑫东大物业股份有限公司</t>
  </si>
  <si>
    <t>刘虎勤</t>
  </si>
  <si>
    <t>中建三局</t>
  </si>
  <si>
    <t>刘勇</t>
  </si>
  <si>
    <t>富士康</t>
  </si>
  <si>
    <t>樊凤林</t>
  </si>
  <si>
    <t>育红幼儿园</t>
  </si>
  <si>
    <t>李达平</t>
  </si>
  <si>
    <t>任改琴</t>
  </si>
  <si>
    <t>吕梁市东盛煤业有限公司</t>
  </si>
  <si>
    <t>宋彦平</t>
  </si>
  <si>
    <t>山西温厚商务服务有限公司</t>
  </si>
  <si>
    <t>樊利军</t>
  </si>
  <si>
    <t>六味豆花鱼</t>
  </si>
  <si>
    <t>冯保连</t>
  </si>
  <si>
    <t>吕梁市弘昌房产经纪有限公司</t>
  </si>
  <si>
    <t>张建明</t>
  </si>
  <si>
    <t>凯瑞建筑公司</t>
  </si>
  <si>
    <t>李巧珍</t>
  </si>
  <si>
    <t>吕梁学院物业管理处</t>
  </si>
  <si>
    <t>王春平</t>
  </si>
  <si>
    <t>吕梁新城一号房地产开发公司</t>
  </si>
  <si>
    <t>李春红</t>
  </si>
  <si>
    <t>孙建兰</t>
  </si>
  <si>
    <t>东方幸福母婴健康管理有限公司</t>
  </si>
  <si>
    <t>任艳军</t>
  </si>
  <si>
    <t>吕梁安达建筑有限公司</t>
  </si>
  <si>
    <t>王红</t>
  </si>
  <si>
    <t>离石区不基不堡东关店</t>
  </si>
  <si>
    <t>李艳军</t>
  </si>
  <si>
    <t>方山县昌杰助残养殖场</t>
  </si>
  <si>
    <t>任小兵</t>
  </si>
  <si>
    <t>山西伟峰环境科技有限公司</t>
  </si>
  <si>
    <t>白春连</t>
  </si>
  <si>
    <t>山西晋西环境科技有限公司</t>
  </si>
  <si>
    <t>张凤清</t>
  </si>
  <si>
    <t>兵兵酒店</t>
  </si>
  <si>
    <t>樊国元</t>
  </si>
  <si>
    <t>王纪连</t>
  </si>
  <si>
    <t>樊国山</t>
  </si>
  <si>
    <t>武成山</t>
  </si>
  <si>
    <t>鑫逸保安服务有限公司</t>
  </si>
  <si>
    <t>白秀娥</t>
  </si>
  <si>
    <t>森源物业有限公司吕梁学院</t>
  </si>
  <si>
    <t>高伶伶</t>
  </si>
  <si>
    <t>小龙坎火锅店</t>
  </si>
  <si>
    <t>杜来清</t>
  </si>
  <si>
    <t>鑫源酒店</t>
  </si>
  <si>
    <t>王凤情</t>
  </si>
  <si>
    <t>鸿运抿尖馆</t>
  </si>
  <si>
    <t>王兴飞</t>
  </si>
  <si>
    <t>永盛源沙厂</t>
  </si>
  <si>
    <t>刘月生</t>
  </si>
  <si>
    <t>吴改娥</t>
  </si>
  <si>
    <t>吕梁市吴雅电子商务有限公司</t>
  </si>
  <si>
    <t>乔娥则</t>
  </si>
  <si>
    <t>山西吕梁沐禾商贸有限公司</t>
  </si>
  <si>
    <t>任吉林</t>
  </si>
  <si>
    <t>晶安二手车交易市场</t>
  </si>
  <si>
    <t>任花平</t>
  </si>
  <si>
    <t>白夜宅软件开发有限公司泰裕市场店保洁</t>
  </si>
  <si>
    <t>任启发</t>
  </si>
  <si>
    <t>山西聚源鑫能源有限公司</t>
  </si>
  <si>
    <t>冯爱清</t>
  </si>
  <si>
    <t>柴旭明</t>
  </si>
  <si>
    <t>方山县德润煤焦有限公司</t>
  </si>
  <si>
    <t>薛娥则</t>
  </si>
  <si>
    <t>吕梁市第一中学餐厅</t>
  </si>
  <si>
    <t>李爱亲</t>
  </si>
  <si>
    <t>任保元</t>
  </si>
  <si>
    <t>崔林娥</t>
  </si>
  <si>
    <t>博士眼镜店</t>
  </si>
  <si>
    <t>王候林</t>
  </si>
  <si>
    <t>鸿兴饭庄</t>
  </si>
  <si>
    <t>郭家沟村</t>
  </si>
  <si>
    <t>张怀正</t>
  </si>
  <si>
    <t>吕梁城市绿化中心</t>
  </si>
  <si>
    <t>李二军</t>
  </si>
  <si>
    <t>吴大娘饺子馆</t>
  </si>
  <si>
    <t>王月亲</t>
  </si>
  <si>
    <t>盛欣经销部</t>
  </si>
  <si>
    <t>李乃清</t>
  </si>
  <si>
    <t>李涛涛</t>
  </si>
  <si>
    <t>正法传媒公司</t>
  </si>
  <si>
    <t>李婷婷</t>
  </si>
  <si>
    <t>任建建</t>
  </si>
  <si>
    <t>离石米奇乐幼儿园</t>
  </si>
  <si>
    <t>冯二莉</t>
  </si>
  <si>
    <t>大武镇人民政府</t>
  </si>
  <si>
    <t>杨家塔</t>
  </si>
  <si>
    <t>武小亮</t>
  </si>
  <si>
    <t>吕梁市离石区宁宁烧烤面食餐饮店</t>
  </si>
  <si>
    <t>相当村</t>
  </si>
  <si>
    <t>李奴连</t>
  </si>
  <si>
    <t>吕梁市离石区滨河街道峰之味揪片庄</t>
  </si>
  <si>
    <t>郭海</t>
  </si>
  <si>
    <t>山西智慧环保管家发展有限公司</t>
  </si>
  <si>
    <t>高改珍</t>
  </si>
  <si>
    <t>大武</t>
  </si>
  <si>
    <t>山西吕梁山 霍州煤电</t>
  </si>
  <si>
    <t>王鸿山</t>
  </si>
  <si>
    <t>山西坤杰建设工程有限公司吕梁分公司</t>
  </si>
  <si>
    <t>任欢林</t>
  </si>
  <si>
    <r>
      <rPr>
        <sz val="11"/>
        <color rgb="FF000000"/>
        <rFont val="仿宋_GB2312"/>
        <charset val="134"/>
      </rPr>
      <t>王靖</t>
    </r>
    <r>
      <rPr>
        <sz val="11"/>
        <color rgb="FF000000"/>
        <rFont val="宋体"/>
        <charset val="134"/>
      </rPr>
      <t>雲</t>
    </r>
  </si>
  <si>
    <t>太原市灵图科技开发有限公司</t>
  </si>
  <si>
    <t>李荣霞</t>
  </si>
  <si>
    <t>吕梁市盘天环境科技有限公司</t>
  </si>
  <si>
    <t>刘志强</t>
  </si>
  <si>
    <t>迎泽</t>
  </si>
  <si>
    <t>山西铜锣湾物业服务有限公司</t>
  </si>
  <si>
    <t>王立泉</t>
  </si>
  <si>
    <t>山西三联项目管理有限公司</t>
  </si>
  <si>
    <t>武拴地</t>
  </si>
  <si>
    <t>吕梁市离市区王家庄煤业</t>
  </si>
  <si>
    <t>陈兰珍</t>
  </si>
  <si>
    <t>振飞烤羊腿</t>
  </si>
  <si>
    <t>王矗辉</t>
  </si>
  <si>
    <t>吕梁市离石区恒通科技服务部</t>
  </si>
  <si>
    <t>王森辉</t>
  </si>
  <si>
    <t>清徐</t>
  </si>
  <si>
    <t>山西美锦氢能开发有限公司</t>
  </si>
  <si>
    <t>张俊生</t>
  </si>
  <si>
    <t>吕梁市宇恒商贸有限公司</t>
  </si>
  <si>
    <t>郭变变</t>
  </si>
  <si>
    <t>鑫道恩信息咨询服务工作室</t>
  </si>
  <si>
    <t>郭探亲</t>
  </si>
  <si>
    <t>吕梁市砼业有限公司</t>
  </si>
  <si>
    <t>刘帅</t>
  </si>
  <si>
    <t>吕梁市鑫逸保安有限公司</t>
  </si>
  <si>
    <t>李奴亲</t>
  </si>
  <si>
    <t>山西浩珈酒店管理有限公司</t>
  </si>
  <si>
    <t>郭小林</t>
  </si>
  <si>
    <t>吕梁市恒轩鼎昊酒店管理有限公司</t>
  </si>
  <si>
    <t>王云珍</t>
  </si>
  <si>
    <t>离石区精英小学</t>
  </si>
  <si>
    <t>郭华</t>
  </si>
  <si>
    <t>吕梁智慧国土空间信息技术研究院</t>
  </si>
  <si>
    <t>高元林</t>
  </si>
  <si>
    <t>郭晓娜</t>
  </si>
  <si>
    <t>城东区</t>
  </si>
  <si>
    <t>中国水利水电第四工程局有限公司</t>
  </si>
  <si>
    <t>雅湾村</t>
  </si>
  <si>
    <t>曹海明</t>
  </si>
  <si>
    <t>吕梁市宏远石材有限公司</t>
  </si>
  <si>
    <t>西相王</t>
  </si>
  <si>
    <t>张兰则</t>
  </si>
  <si>
    <t>吕梁鹏程汽车配件有限公司</t>
  </si>
  <si>
    <t>薛银元</t>
  </si>
  <si>
    <t>张利斌</t>
  </si>
  <si>
    <t>山西聚祥项目管理有限公司</t>
  </si>
  <si>
    <t>王成娥</t>
  </si>
  <si>
    <t>宋保林</t>
  </si>
  <si>
    <t>杏花岭区</t>
  </si>
  <si>
    <t>太原市杏花岭区馨美幼儿园</t>
  </si>
  <si>
    <t>冯润平</t>
  </si>
  <si>
    <t>梁豪契</t>
  </si>
  <si>
    <t>印台区</t>
  </si>
  <si>
    <t>开滦集体矿业工程有限责任公司陕西铜川分公司</t>
  </si>
  <si>
    <t xml:space="preserve"> 马小清</t>
  </si>
  <si>
    <t>吕梁市离石区启圣教育信息咨询有限公司</t>
  </si>
  <si>
    <t>高爱连</t>
  </si>
  <si>
    <t>高林平</t>
  </si>
  <si>
    <t>吕梁亨通建筑装饰有限公司</t>
  </si>
  <si>
    <t>李小飞</t>
  </si>
  <si>
    <t>榆次</t>
  </si>
  <si>
    <t>山西全车汇贸易有限公司</t>
  </si>
  <si>
    <t>李林平</t>
  </si>
  <si>
    <t>李晓霞</t>
  </si>
  <si>
    <t>张美林</t>
  </si>
  <si>
    <t>平城</t>
  </si>
  <si>
    <t>大同市平城区文盛幼儿园</t>
  </si>
  <si>
    <t>张明星</t>
  </si>
  <si>
    <t>吕梁祥泽锐商贸有限公司</t>
  </si>
  <si>
    <t>马桂海</t>
  </si>
  <si>
    <t>吕梁锦旭物业有限公司</t>
  </si>
  <si>
    <t>吕青梅</t>
  </si>
  <si>
    <t>山西安华瑞商贸股份有限公司</t>
  </si>
  <si>
    <t>李永成</t>
  </si>
  <si>
    <t>山西维邦建筑劳务有限公司</t>
  </si>
  <si>
    <t>李永红</t>
  </si>
  <si>
    <t>山西正道建筑工程有限公司</t>
  </si>
  <si>
    <t>李吉平</t>
  </si>
  <si>
    <t>山西富凯龙贸易有限公司</t>
  </si>
  <si>
    <t>张小红</t>
  </si>
  <si>
    <t>吕梁市离石区恺岳商贸电器商场</t>
  </si>
  <si>
    <t>刘瑾</t>
  </si>
  <si>
    <t>太原市燕兰门诊部有限公司
小店大马中路中西医结合诊所</t>
  </si>
  <si>
    <t>雒玉梅</t>
  </si>
  <si>
    <t>吕梁市鑫亿酒店管理有限公司</t>
  </si>
  <si>
    <t>李娥则</t>
  </si>
  <si>
    <t>太原市小店区欧威食品店</t>
  </si>
  <si>
    <t>李福全</t>
  </si>
  <si>
    <t>吕梁市离石区鼎欣科技文化服务中心</t>
  </si>
  <si>
    <t>张奶英</t>
  </si>
  <si>
    <t>吕梁市城市环境卫生中心</t>
  </si>
  <si>
    <t>李宇芳</t>
  </si>
  <si>
    <t>山西省邮电建设工程有限公司</t>
  </si>
  <si>
    <t>李完乐</t>
  </si>
  <si>
    <t>方山县鼎鑫石料有限公司</t>
  </si>
  <si>
    <t>李秀平</t>
  </si>
  <si>
    <t>吕梁市离石区九仟捞螺蛳粉火锅店</t>
  </si>
  <si>
    <t>王侯兰</t>
  </si>
  <si>
    <t>吕梁星辰商贸有限公司</t>
  </si>
  <si>
    <t>任丽华</t>
  </si>
  <si>
    <t>方山县小锐兰州牛肉面馆</t>
  </si>
  <si>
    <t>肖有旺</t>
  </si>
  <si>
    <t>张丽军</t>
  </si>
  <si>
    <t>吕梁能力风暴机器人编程有限公司</t>
  </si>
  <si>
    <t>李淑梅</t>
  </si>
  <si>
    <t>李鸡唤</t>
  </si>
  <si>
    <t>山西麦柯制冷设备有限公司</t>
  </si>
  <si>
    <t>肖建强</t>
  </si>
  <si>
    <t>吕梁市离石区同德学校</t>
  </si>
  <si>
    <t>李交琴</t>
  </si>
  <si>
    <t>吕梁市离石区七里滩加气站有限公司</t>
  </si>
  <si>
    <t>严旭红</t>
  </si>
  <si>
    <t>山西尚衣源服饰有限责任公司</t>
  </si>
  <si>
    <t>孙奴连</t>
  </si>
  <si>
    <t>吕梁市离石区如奕酒楼</t>
  </si>
  <si>
    <t>肖国旺</t>
  </si>
  <si>
    <t>太原市万柏林区晋龙广告设计服务部</t>
  </si>
  <si>
    <t>任秀连</t>
  </si>
  <si>
    <t>吕梁市城市会客厅项目部</t>
  </si>
  <si>
    <t>徐风萍</t>
  </si>
  <si>
    <t>吕梁宁远商贸有限公司</t>
  </si>
  <si>
    <t>张俊平</t>
  </si>
  <si>
    <t>山西爱可思维科技有限公司</t>
  </si>
  <si>
    <t>郭瑞明</t>
  </si>
  <si>
    <t>方山县建平水暖五金店</t>
  </si>
  <si>
    <t>张俊兰</t>
  </si>
  <si>
    <t>岚县</t>
  </si>
  <si>
    <t>山西勇红建筑服务有限公司</t>
  </si>
  <si>
    <t>李秀乐</t>
  </si>
  <si>
    <t>吕梁市离石区野菜饺子馆</t>
  </si>
  <si>
    <t>张四汝</t>
  </si>
  <si>
    <t>李晓龙</t>
  </si>
  <si>
    <t>郝建国</t>
  </si>
  <si>
    <t>方山县衡宝复合板有限公司</t>
  </si>
  <si>
    <t>肖双霞</t>
  </si>
  <si>
    <t>丰台区</t>
  </si>
  <si>
    <t>北京中医药大学东方医院</t>
  </si>
  <si>
    <t>袁翠翠</t>
  </si>
  <si>
    <t>方山县志明月食品厂</t>
  </si>
  <si>
    <t>肖林保</t>
  </si>
  <si>
    <t>武月林</t>
  </si>
  <si>
    <t>离石咸亨大酒店</t>
  </si>
  <si>
    <t>岳瑞玲</t>
  </si>
  <si>
    <t>山西中保联物业管理有限公司</t>
  </si>
  <si>
    <t>李奴平</t>
  </si>
  <si>
    <t>吕梁市离石区莲花池道老地方串香小吃店</t>
  </si>
  <si>
    <t>薛文元</t>
  </si>
  <si>
    <t>吕梁怡华妇产医院</t>
  </si>
  <si>
    <t>李欢娥</t>
  </si>
  <si>
    <t>山西昶安电梯工程有限公司</t>
  </si>
  <si>
    <t>薛元平</t>
  </si>
  <si>
    <t>方山县大武镇雅湾明德寄宿制学校</t>
  </si>
  <si>
    <t>严平则</t>
  </si>
  <si>
    <t>托克旗县</t>
  </si>
  <si>
    <t>鄂托克旗都市商务宾馆</t>
  </si>
  <si>
    <t>严保平</t>
  </si>
  <si>
    <t>侯前珍</t>
  </si>
  <si>
    <t>薛海军</t>
  </si>
  <si>
    <t>吕梁市离石区昊欣酒店</t>
  </si>
  <si>
    <t>李海明</t>
  </si>
  <si>
    <t>山西晟欣佳华商贸有限公司</t>
  </si>
  <si>
    <t>李耀冬</t>
  </si>
  <si>
    <t>吕梁市离石区西属巴街道阿珍烧烤店</t>
  </si>
  <si>
    <t>张永华</t>
  </si>
  <si>
    <t>吕梁市人民医院</t>
  </si>
  <si>
    <t>薛龙龙</t>
  </si>
  <si>
    <t>王香旦</t>
  </si>
  <si>
    <t>方山县诚信五金机电经销部</t>
  </si>
  <si>
    <t>薛小军</t>
  </si>
  <si>
    <t>杨翠连</t>
  </si>
  <si>
    <t>方山县大武镇西相王村昶泰汽修厂</t>
  </si>
  <si>
    <t>梁宏伟</t>
  </si>
  <si>
    <t>临县</t>
  </si>
  <si>
    <t>临县临园商贸有限公司</t>
  </si>
  <si>
    <t>梁长才</t>
  </si>
  <si>
    <t>吕梁市离石区相鸿建才经销部</t>
  </si>
  <si>
    <t>梁林伟</t>
  </si>
  <si>
    <t>东相王村</t>
  </si>
  <si>
    <t>任娟娟</t>
  </si>
  <si>
    <t>吕梁市离石区博苑生态幼儿园</t>
  </si>
  <si>
    <t>李保英</t>
  </si>
  <si>
    <t>吕梁市离石区艾嘉杰电竞酒店管理有限公司</t>
  </si>
  <si>
    <t>任鹏霞</t>
  </si>
  <si>
    <t>高新区</t>
  </si>
  <si>
    <t>成都丝路人网络科技有限公司</t>
  </si>
  <si>
    <t>郝毅</t>
  </si>
  <si>
    <t>山西弘然建筑工程有限公司</t>
  </si>
  <si>
    <t>樊秀娥</t>
  </si>
  <si>
    <t>任佳龙</t>
  </si>
  <si>
    <t>山西艾思菲餐饮服务有限公司</t>
  </si>
  <si>
    <t>任威龙</t>
  </si>
  <si>
    <t>高福平</t>
  </si>
  <si>
    <t>吕梁市悦海餐饮管理服务中心</t>
  </si>
  <si>
    <t>李丹丹</t>
  </si>
  <si>
    <t>吕梁泰和网络信息科技有限公司</t>
  </si>
  <si>
    <t>李志辉</t>
  </si>
  <si>
    <t>薛保兰</t>
  </si>
  <si>
    <t>吕梁市艺辉广告装饰工程有限公司</t>
  </si>
  <si>
    <t>王秀玲</t>
  </si>
  <si>
    <t>任步治</t>
  </si>
  <si>
    <t>吕梁咏盛商贸有限公司</t>
  </si>
  <si>
    <t>任宇杰</t>
  </si>
  <si>
    <t>任宇华</t>
  </si>
  <si>
    <t>刘三爱</t>
  </si>
  <si>
    <t>任玉平</t>
  </si>
  <si>
    <t>赵小利</t>
  </si>
  <si>
    <t>吕梁市中宇能源有限公司</t>
  </si>
  <si>
    <t>任宏霞</t>
  </si>
  <si>
    <t>李  盼</t>
  </si>
  <si>
    <t>王保国</t>
  </si>
  <si>
    <t>李对珍</t>
  </si>
  <si>
    <t>山西海湾工程有限公司</t>
  </si>
  <si>
    <t>任荣建</t>
  </si>
  <si>
    <t>高克平</t>
  </si>
  <si>
    <t>刘贵娥</t>
  </si>
  <si>
    <t>吕梁金四通轿车维修服务有限公司</t>
  </si>
  <si>
    <t>任平则</t>
  </si>
  <si>
    <t>吕梁宏大职业学校</t>
  </si>
  <si>
    <t>李聪明</t>
  </si>
  <si>
    <t>吕梁市离石区创维电器销售服务部</t>
  </si>
  <si>
    <t>郭二红</t>
  </si>
  <si>
    <t>万柏区</t>
  </si>
  <si>
    <t>山西绘美图环境工程技术有限公司</t>
  </si>
  <si>
    <t>任楚楚</t>
  </si>
  <si>
    <t>山西雷扬网络科技有限公司</t>
  </si>
  <si>
    <t>任孟梁</t>
  </si>
  <si>
    <t>保安村</t>
  </si>
  <si>
    <t>张小东</t>
  </si>
  <si>
    <t>吕梁市中海汽车销售服务有限公司</t>
  </si>
  <si>
    <t>3000元/月</t>
  </si>
  <si>
    <t>李利民</t>
  </si>
  <si>
    <t>吕梁市八六一餐饮有限公司</t>
  </si>
  <si>
    <t>2800元/月</t>
  </si>
  <si>
    <t>方山县探军建筑材料销售部</t>
  </si>
  <si>
    <t>2100元/月</t>
  </si>
  <si>
    <t>王玲俊</t>
  </si>
  <si>
    <t>山西环沃科技技术有限公司</t>
  </si>
  <si>
    <t>1200元/月</t>
  </si>
  <si>
    <t>吴雪娥</t>
  </si>
  <si>
    <t>太原</t>
  </si>
  <si>
    <t>山西明志建设有限公司</t>
  </si>
  <si>
    <t>1800/月</t>
  </si>
  <si>
    <t>闫利</t>
  </si>
  <si>
    <t>吕梁骅泰广告有限公司</t>
  </si>
  <si>
    <t>1000/月</t>
  </si>
  <si>
    <t>任彩红</t>
  </si>
  <si>
    <t>离石区金色摇篮幼儿园有限公司</t>
  </si>
  <si>
    <t>1700/月</t>
  </si>
  <si>
    <t>吕梁市离石区永辉照明批发部</t>
  </si>
  <si>
    <t>2000/月</t>
  </si>
  <si>
    <t>刘六儿</t>
  </si>
  <si>
    <t>吕梁市离石区启昕家居装修门市部</t>
  </si>
  <si>
    <t>李勤娥</t>
  </si>
  <si>
    <t>1500/月</t>
  </si>
  <si>
    <t>李建华</t>
  </si>
  <si>
    <t>星海舞蹈艺术中心</t>
  </si>
  <si>
    <t>2400/月</t>
  </si>
  <si>
    <t>冯三强</t>
  </si>
  <si>
    <t>方山县小建修理部</t>
  </si>
  <si>
    <t>2600/月</t>
  </si>
  <si>
    <t>薛林海</t>
  </si>
  <si>
    <t>吕梁市离石区顺风车行</t>
  </si>
  <si>
    <t>李成荣</t>
  </si>
  <si>
    <t>山西新星冶炼集团有限公司</t>
  </si>
  <si>
    <t>3000/月</t>
  </si>
  <si>
    <t>李引民</t>
  </si>
  <si>
    <t>方山县宏顺加油站</t>
  </si>
  <si>
    <t>2700/月</t>
  </si>
  <si>
    <t>刘玉梅</t>
  </si>
  <si>
    <t>1200/月</t>
  </si>
  <si>
    <t>李兵林</t>
  </si>
  <si>
    <t>方山县久富 物业管理有限公司</t>
  </si>
  <si>
    <t>李云鹏</t>
  </si>
  <si>
    <t>东城</t>
  </si>
  <si>
    <t>北京达鸿网络科技有限公司</t>
  </si>
  <si>
    <t>4000/月</t>
  </si>
  <si>
    <t>李兵权</t>
  </si>
  <si>
    <t xml:space="preserve"> </t>
  </si>
  <si>
    <t>山西华辰保安服务有限公司</t>
  </si>
  <si>
    <t>1900/月</t>
  </si>
  <si>
    <t>李云</t>
  </si>
  <si>
    <t>车城</t>
  </si>
  <si>
    <t>郭慧玲</t>
  </si>
  <si>
    <t>贺彩红</t>
  </si>
  <si>
    <t>吕梁汇至祺邦汽车销售有限公司</t>
  </si>
  <si>
    <t>2280/月</t>
  </si>
  <si>
    <t>刘探平</t>
  </si>
  <si>
    <t>陈秀琴</t>
  </si>
  <si>
    <t>山西瑞腾物业管理有限公司</t>
  </si>
  <si>
    <t>杨俊明</t>
  </si>
  <si>
    <t>吕梁山兴矿山设备有限公司</t>
  </si>
  <si>
    <t>2500/月</t>
  </si>
  <si>
    <t>杨 坤</t>
  </si>
  <si>
    <t>王利红</t>
  </si>
  <si>
    <t>山西省太原市小店精德通信技术有限公司</t>
  </si>
  <si>
    <t>刘乃英</t>
  </si>
  <si>
    <t>吕梁市吉星文化传媒有限公司</t>
  </si>
  <si>
    <t>蔚花花</t>
  </si>
  <si>
    <t>广东省佛山市高明区富湾乡洁勒卫浴有限公司</t>
  </si>
  <si>
    <t>薛勤连</t>
  </si>
  <si>
    <t>吕梁市离石区仁济医院有限公司</t>
  </si>
  <si>
    <t>东坡村</t>
  </si>
  <si>
    <t>任记珍</t>
  </si>
  <si>
    <t>吕梁市启程商贸有限公司</t>
  </si>
  <si>
    <t>王晋勇</t>
  </si>
  <si>
    <t>王艳龙</t>
  </si>
  <si>
    <t>钱塘</t>
  </si>
  <si>
    <t>杭州易路通物流有限公司</t>
  </si>
  <si>
    <t>张宇</t>
  </si>
  <si>
    <t>王洋洋</t>
  </si>
  <si>
    <t>吕梁市离石区洪升五金电料销售店</t>
  </si>
  <si>
    <t>王瑞瑞</t>
  </si>
  <si>
    <t>吕梁市离石区洪升五金电料销售门市部</t>
  </si>
  <si>
    <t>李丁伟</t>
  </si>
  <si>
    <t>太原市泓源环境工程有限公司</t>
  </si>
  <si>
    <t>张倩</t>
  </si>
  <si>
    <t>山西瑞邦商贸有限责任公司</t>
  </si>
  <si>
    <t>张强</t>
  </si>
  <si>
    <t>太原市万柏林区毛毛汽修部</t>
  </si>
  <si>
    <t>王景瑞</t>
  </si>
  <si>
    <t>长治潞州区</t>
  </si>
  <si>
    <t>中兵长智科技有限责任公司</t>
  </si>
  <si>
    <t>王旭瑞</t>
  </si>
  <si>
    <t>山西鸿兴隆建筑工程有限公司</t>
  </si>
  <si>
    <t>郭八清</t>
  </si>
  <si>
    <t>山西万达众信国际旅行社有限公司吕梁分公司</t>
  </si>
  <si>
    <t>店坪村</t>
  </si>
  <si>
    <t>闫林有</t>
  </si>
  <si>
    <t>山西方山金晖凯川煤业有限公司</t>
  </si>
  <si>
    <t>闫海顺</t>
  </si>
  <si>
    <t>离石区城乡环境卫生服务中心</t>
  </si>
  <si>
    <t>武旭亮</t>
  </si>
  <si>
    <t>山西悦揽建筑劳务有限公司</t>
  </si>
  <si>
    <t>马海玲</t>
  </si>
  <si>
    <t>李吉林</t>
  </si>
  <si>
    <t>太原市贤师荟咨询有限公司</t>
  </si>
  <si>
    <t>宋燕刚</t>
  </si>
  <si>
    <t>方山县乾鸿运公路工程建筑有限公司</t>
  </si>
  <si>
    <t>任亚军</t>
  </si>
  <si>
    <t>城区</t>
  </si>
  <si>
    <t>晋城智创网络科技服务有限公司</t>
  </si>
  <si>
    <t>李俊兰</t>
  </si>
  <si>
    <t>方山县卫卫修理部</t>
  </si>
  <si>
    <t>任思朋</t>
  </si>
  <si>
    <t>山西炳秀广告有限公司</t>
  </si>
  <si>
    <t>任思雨</t>
  </si>
  <si>
    <t>赵吉全</t>
  </si>
  <si>
    <t>方山县新房诚信砖厂</t>
  </si>
  <si>
    <t>任旭强</t>
  </si>
  <si>
    <t>玉泉</t>
  </si>
  <si>
    <t>内蒙古津红商贸有限公司</t>
  </si>
  <si>
    <t>刘秀锋</t>
  </si>
  <si>
    <t>吕梁腾隆贸易有限公司</t>
  </si>
  <si>
    <t>张云平</t>
  </si>
  <si>
    <t>吕梁市好大姐家政服务有限公司</t>
  </si>
  <si>
    <t>刘彩艳</t>
  </si>
  <si>
    <t>吕梁市离石区东方佳人健康会所</t>
  </si>
  <si>
    <t>宋慧芳</t>
  </si>
  <si>
    <t>太原美媛荟医疗美容医院有限公司</t>
  </si>
  <si>
    <t>宋燕文</t>
  </si>
  <si>
    <t>山西宝鹏环境科技有限公司</t>
  </si>
  <si>
    <t>杨家会</t>
  </si>
  <si>
    <t>苏月伶</t>
  </si>
  <si>
    <t>李翠</t>
  </si>
  <si>
    <t>苏林斌</t>
  </si>
  <si>
    <t>杨爱平</t>
  </si>
  <si>
    <t>吕梁市离石区齐力文具经销部</t>
  </si>
  <si>
    <t>杨国斌</t>
  </si>
  <si>
    <t>杨乃栓中医诊所</t>
  </si>
  <si>
    <t>杨五龙</t>
  </si>
  <si>
    <t>吕梁市离石区鑫盛源商贸有限公司</t>
  </si>
  <si>
    <t>武金乐</t>
  </si>
  <si>
    <t>吕梁德顺祥暖通工程经销部</t>
  </si>
  <si>
    <t>刘利琴</t>
  </si>
  <si>
    <t>吕梁市离市区保和堂大药房</t>
  </si>
  <si>
    <t>董锦旗</t>
  </si>
  <si>
    <t>交口</t>
  </si>
  <si>
    <t>山西山立建筑工程有限公司</t>
  </si>
  <si>
    <t>董锦丽</t>
  </si>
  <si>
    <t>王艳红</t>
  </si>
  <si>
    <t>离石区上安村纯碱馒头店</t>
  </si>
  <si>
    <t>杨翻翠</t>
  </si>
  <si>
    <t>杨四虎</t>
  </si>
  <si>
    <t>离石区瑞福祥宴会酒店</t>
  </si>
  <si>
    <t>王花花</t>
  </si>
  <si>
    <t>山西大众博建筑工程有限公司</t>
  </si>
  <si>
    <t>王烨明</t>
  </si>
  <si>
    <t>山西鑫源大众劳务服务有限责任公司</t>
  </si>
  <si>
    <t>段青元</t>
  </si>
  <si>
    <t>方山县亿鑫煤业有限公司</t>
  </si>
  <si>
    <t>刘红梅</t>
  </si>
  <si>
    <t>吕梁市天利和商砼有限公司</t>
  </si>
  <si>
    <t>新洞上</t>
  </si>
  <si>
    <t>侯引平</t>
  </si>
  <si>
    <t>中阳</t>
  </si>
  <si>
    <t>吕梁万昌荣网络工程有限公司</t>
  </si>
  <si>
    <t>王虎前</t>
  </si>
  <si>
    <t>韩宇鹏</t>
  </si>
  <si>
    <t>吕梁正凯商贸有限公司</t>
  </si>
  <si>
    <t>岳三林</t>
  </si>
  <si>
    <t>中建三局集团有限公司吕梁丽水苑项目部</t>
  </si>
  <si>
    <t>薛建平</t>
  </si>
  <si>
    <t>山西省佳馨物业管理有限公司</t>
  </si>
  <si>
    <t>张国民</t>
  </si>
  <si>
    <t>山西晋吕项目管理有限公司</t>
  </si>
  <si>
    <t>杨保兰</t>
  </si>
  <si>
    <t>吕梁佳瑞物业管理有限公司</t>
  </si>
  <si>
    <t>张兴华</t>
  </si>
  <si>
    <t>山西菱杰电梯工程有限公司</t>
  </si>
  <si>
    <t>任丽娟</t>
  </si>
  <si>
    <t>吕梁市离石区永宁生鲜超市</t>
  </si>
  <si>
    <t>任艳平</t>
  </si>
  <si>
    <t>山西梗阳新能源有限公司</t>
  </si>
  <si>
    <t>韩忠福</t>
  </si>
  <si>
    <t>吕梁市离石区玉辉养殖专业合作社</t>
  </si>
  <si>
    <t>刘利利</t>
  </si>
  <si>
    <t>吕梁磊鑫商贸有限公司</t>
  </si>
  <si>
    <t>李英英</t>
  </si>
  <si>
    <t>吕梁市离石区一花一世界鲜花店</t>
  </si>
  <si>
    <t>杜小艳</t>
  </si>
  <si>
    <t>榆阳</t>
  </si>
  <si>
    <t>榆林市榆阳区三台界空心砖厂</t>
  </si>
  <si>
    <t>韩景岗</t>
  </si>
  <si>
    <t>冯二亮</t>
  </si>
  <si>
    <t>固安</t>
  </si>
  <si>
    <t>固安天天一泉环保科技有限公司</t>
  </si>
  <si>
    <t>韩侯虎</t>
  </si>
  <si>
    <t>吕梁市离石区王婆大虾上安店</t>
  </si>
  <si>
    <t>杨艳琴</t>
  </si>
  <si>
    <t>山西荣兴源建材有限公司</t>
  </si>
  <si>
    <t>水源村</t>
  </si>
  <si>
    <t>岳玉斌</t>
  </si>
  <si>
    <t>山西鑫诚捷汽车服务有限公司</t>
  </si>
  <si>
    <t>刘建花</t>
  </si>
  <si>
    <t>岳菁华</t>
  </si>
  <si>
    <t>吕梁国际大酒店有限责任公司</t>
  </si>
  <si>
    <t>岳勇志</t>
  </si>
  <si>
    <t>晋中开发区博奥汽车用品店</t>
  </si>
  <si>
    <t>岳海亮</t>
  </si>
  <si>
    <t>方山县朝阳建材中心</t>
  </si>
  <si>
    <t>吕梁智恒房地产评估有限公司</t>
  </si>
  <si>
    <t>李  宇</t>
  </si>
  <si>
    <t>太原车来也汽车服务有限公司</t>
  </si>
  <si>
    <t>薛俊平</t>
  </si>
  <si>
    <t>吕梁市天豪商贸有限公司</t>
  </si>
  <si>
    <t>薛玉海</t>
  </si>
  <si>
    <t>山西福源升建筑工程有限公司</t>
  </si>
  <si>
    <t>海珠</t>
  </si>
  <si>
    <t>傲邦品牌服务（广州）有限公司</t>
  </si>
  <si>
    <t>岳奴青</t>
  </si>
  <si>
    <t>泰达新能源有限公司</t>
  </si>
  <si>
    <t>闫如云</t>
  </si>
  <si>
    <t>临县毅腾农牧科技有限公司</t>
  </si>
  <si>
    <t>岳蛇大</t>
  </si>
  <si>
    <t>水源村王家庄小组</t>
  </si>
  <si>
    <t>薛春虎</t>
  </si>
  <si>
    <t>李泽灵</t>
  </si>
  <si>
    <t>山西剑晟商贸有限公司</t>
  </si>
  <si>
    <t>李玉凤</t>
  </si>
  <si>
    <t>方山县惠利加油站</t>
  </si>
  <si>
    <t>李巧连</t>
  </si>
  <si>
    <t>吕梁市离石区凤山街道办事处城乡环境卫生管理处</t>
  </si>
  <si>
    <t xml:space="preserve">吕梁市第一中学食堂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</si>
</sst>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57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topLeftCell="A380" workbookViewId="0">
      <selection activeCell="E402" sqref="E402"/>
    </sheetView>
  </sheetViews>
  <sheetFormatPr defaultColWidth="9" defaultRowHeight="14.3"/>
  <cols>
    <col min="1" max="1" width="6" style="1" customWidth="1"/>
    <col min="2" max="2" width="13.1238938053097" style="1" customWidth="1"/>
    <col min="3" max="3" width="7.50442477876106" style="1" customWidth="1"/>
    <col min="4" max="4" width="9" style="1"/>
    <col min="5" max="5" width="32.2300884955752" style="3" customWidth="1"/>
    <col min="6" max="6" width="12.5044247787611" style="1" customWidth="1"/>
    <col min="7" max="8" width="7.12389380530973" style="1" customWidth="1"/>
    <col min="9" max="9" width="5.75221238938053" style="1" customWidth="1"/>
    <col min="10" max="16384" width="9" style="1"/>
  </cols>
  <sheetData>
    <row r="1" s="1" customFormat="1" ht="5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="1" customFormat="1" ht="24" customHeight="1" spans="1:9">
      <c r="A3" s="8"/>
      <c r="B3" s="8"/>
      <c r="C3" s="8"/>
      <c r="D3" s="9"/>
      <c r="E3" s="8"/>
      <c r="F3" s="8"/>
      <c r="G3" s="8"/>
      <c r="H3" s="8"/>
      <c r="I3" s="7"/>
    </row>
    <row r="4" s="1" customFormat="1" ht="15.3" spans="1:9">
      <c r="A4" s="10">
        <v>1</v>
      </c>
      <c r="B4" s="10" t="s">
        <v>10</v>
      </c>
      <c r="C4" s="10" t="s">
        <v>11</v>
      </c>
      <c r="D4" s="11" t="s">
        <v>12</v>
      </c>
      <c r="E4" s="12" t="s">
        <v>13</v>
      </c>
      <c r="F4" s="11" t="s">
        <v>14</v>
      </c>
      <c r="G4" s="13">
        <v>2000</v>
      </c>
      <c r="H4" s="10">
        <v>1200</v>
      </c>
      <c r="I4" s="14"/>
    </row>
    <row r="5" s="1" customFormat="1" ht="28.65" spans="1:9">
      <c r="A5" s="10">
        <v>2</v>
      </c>
      <c r="B5" s="10" t="s">
        <v>10</v>
      </c>
      <c r="C5" s="10" t="s">
        <v>15</v>
      </c>
      <c r="D5" s="11" t="s">
        <v>16</v>
      </c>
      <c r="E5" s="12" t="s">
        <v>17</v>
      </c>
      <c r="F5" s="11" t="s">
        <v>14</v>
      </c>
      <c r="G5" s="13">
        <v>2800</v>
      </c>
      <c r="H5" s="10">
        <v>1200</v>
      </c>
      <c r="I5" s="14"/>
    </row>
    <row r="6" s="1" customFormat="1" ht="15.3" spans="1:9">
      <c r="A6" s="10">
        <v>3</v>
      </c>
      <c r="B6" s="10" t="s">
        <v>10</v>
      </c>
      <c r="C6" s="10" t="s">
        <v>18</v>
      </c>
      <c r="D6" s="11" t="s">
        <v>19</v>
      </c>
      <c r="E6" s="12" t="s">
        <v>20</v>
      </c>
      <c r="F6" s="11" t="s">
        <v>14</v>
      </c>
      <c r="G6" s="13">
        <v>3000</v>
      </c>
      <c r="H6" s="10">
        <v>1200</v>
      </c>
      <c r="I6" s="14"/>
    </row>
    <row r="7" s="1" customFormat="1" ht="15.3" spans="1:9">
      <c r="A7" s="10">
        <v>4</v>
      </c>
      <c r="B7" s="10" t="s">
        <v>10</v>
      </c>
      <c r="C7" s="10" t="s">
        <v>21</v>
      </c>
      <c r="D7" s="11" t="s">
        <v>19</v>
      </c>
      <c r="E7" s="12" t="s">
        <v>20</v>
      </c>
      <c r="F7" s="11" t="s">
        <v>14</v>
      </c>
      <c r="G7" s="13">
        <v>3000</v>
      </c>
      <c r="H7" s="10">
        <v>1200</v>
      </c>
      <c r="I7" s="14"/>
    </row>
    <row r="8" s="1" customFormat="1" ht="15.3" spans="1:9">
      <c r="A8" s="10">
        <v>5</v>
      </c>
      <c r="B8" s="10" t="s">
        <v>10</v>
      </c>
      <c r="C8" s="10" t="s">
        <v>22</v>
      </c>
      <c r="D8" s="11" t="s">
        <v>23</v>
      </c>
      <c r="E8" s="12" t="s">
        <v>24</v>
      </c>
      <c r="F8" s="11" t="s">
        <v>14</v>
      </c>
      <c r="G8" s="13">
        <v>2500</v>
      </c>
      <c r="H8" s="10">
        <v>1200</v>
      </c>
      <c r="I8" s="14"/>
    </row>
    <row r="9" s="1" customFormat="1" ht="15.3" spans="1:9">
      <c r="A9" s="10">
        <v>6</v>
      </c>
      <c r="B9" s="10" t="s">
        <v>10</v>
      </c>
      <c r="C9" s="10" t="s">
        <v>25</v>
      </c>
      <c r="D9" s="11" t="s">
        <v>23</v>
      </c>
      <c r="E9" s="12" t="s">
        <v>26</v>
      </c>
      <c r="F9" s="11" t="s">
        <v>14</v>
      </c>
      <c r="G9" s="13">
        <v>1800</v>
      </c>
      <c r="H9" s="10">
        <v>1200</v>
      </c>
      <c r="I9" s="14"/>
    </row>
    <row r="10" s="1" customFormat="1" ht="15.3" spans="1:9">
      <c r="A10" s="10">
        <v>7</v>
      </c>
      <c r="B10" s="10" t="s">
        <v>10</v>
      </c>
      <c r="C10" s="10" t="s">
        <v>27</v>
      </c>
      <c r="D10" s="11" t="s">
        <v>12</v>
      </c>
      <c r="E10" s="12" t="s">
        <v>28</v>
      </c>
      <c r="F10" s="11" t="s">
        <v>14</v>
      </c>
      <c r="G10" s="13">
        <v>2700</v>
      </c>
      <c r="H10" s="10">
        <v>1200</v>
      </c>
      <c r="I10" s="14"/>
    </row>
    <row r="11" s="1" customFormat="1" ht="15.3" spans="1:9">
      <c r="A11" s="10">
        <v>8</v>
      </c>
      <c r="B11" s="10" t="s">
        <v>10</v>
      </c>
      <c r="C11" s="10" t="s">
        <v>29</v>
      </c>
      <c r="D11" s="11" t="s">
        <v>12</v>
      </c>
      <c r="E11" s="12" t="s">
        <v>30</v>
      </c>
      <c r="F11" s="11" t="s">
        <v>14</v>
      </c>
      <c r="G11" s="13">
        <v>2000</v>
      </c>
      <c r="H11" s="10">
        <v>1200</v>
      </c>
      <c r="I11" s="14"/>
    </row>
    <row r="12" s="1" customFormat="1" ht="15.3" spans="1:9">
      <c r="A12" s="10">
        <v>9</v>
      </c>
      <c r="B12" s="10" t="s">
        <v>10</v>
      </c>
      <c r="C12" s="10" t="s">
        <v>31</v>
      </c>
      <c r="D12" s="11" t="s">
        <v>23</v>
      </c>
      <c r="E12" s="12" t="s">
        <v>32</v>
      </c>
      <c r="F12" s="11" t="s">
        <v>14</v>
      </c>
      <c r="G12" s="13">
        <v>1800</v>
      </c>
      <c r="H12" s="10">
        <v>1200</v>
      </c>
      <c r="I12" s="14"/>
    </row>
    <row r="13" s="1" customFormat="1" ht="15.3" spans="1:9">
      <c r="A13" s="10">
        <v>10</v>
      </c>
      <c r="B13" s="10" t="s">
        <v>10</v>
      </c>
      <c r="C13" s="10" t="s">
        <v>33</v>
      </c>
      <c r="D13" s="11" t="s">
        <v>23</v>
      </c>
      <c r="E13" s="12" t="s">
        <v>34</v>
      </c>
      <c r="F13" s="11" t="s">
        <v>14</v>
      </c>
      <c r="G13" s="13">
        <v>1800</v>
      </c>
      <c r="H13" s="10">
        <v>1200</v>
      </c>
      <c r="I13" s="14"/>
    </row>
    <row r="14" s="1" customFormat="1" ht="15.3" spans="1:9">
      <c r="A14" s="10">
        <v>11</v>
      </c>
      <c r="B14" s="10" t="s">
        <v>10</v>
      </c>
      <c r="C14" s="10" t="s">
        <v>35</v>
      </c>
      <c r="D14" s="11" t="s">
        <v>23</v>
      </c>
      <c r="E14" s="12" t="s">
        <v>34</v>
      </c>
      <c r="F14" s="11" t="s">
        <v>14</v>
      </c>
      <c r="G14" s="13">
        <v>4000</v>
      </c>
      <c r="H14" s="10">
        <v>1200</v>
      </c>
      <c r="I14" s="14"/>
    </row>
    <row r="15" s="1" customFormat="1" ht="15.3" spans="1:9">
      <c r="A15" s="10">
        <v>12</v>
      </c>
      <c r="B15" s="10" t="s">
        <v>10</v>
      </c>
      <c r="C15" s="10" t="s">
        <v>36</v>
      </c>
      <c r="D15" s="11" t="s">
        <v>12</v>
      </c>
      <c r="E15" s="12" t="s">
        <v>37</v>
      </c>
      <c r="F15" s="11" t="s">
        <v>14</v>
      </c>
      <c r="G15" s="13">
        <v>3000</v>
      </c>
      <c r="H15" s="10">
        <v>1200</v>
      </c>
      <c r="I15" s="14"/>
    </row>
    <row r="16" s="1" customFormat="1" ht="15.3" spans="1:9">
      <c r="A16" s="10">
        <v>13</v>
      </c>
      <c r="B16" s="10" t="s">
        <v>10</v>
      </c>
      <c r="C16" s="10" t="s">
        <v>38</v>
      </c>
      <c r="D16" s="11" t="s">
        <v>12</v>
      </c>
      <c r="E16" s="12" t="s">
        <v>39</v>
      </c>
      <c r="F16" s="11" t="s">
        <v>14</v>
      </c>
      <c r="G16" s="13">
        <v>3500</v>
      </c>
      <c r="H16" s="10">
        <v>1200</v>
      </c>
      <c r="I16" s="14"/>
    </row>
    <row r="17" s="1" customFormat="1" ht="15.3" spans="1:9">
      <c r="A17" s="10">
        <v>14</v>
      </c>
      <c r="B17" s="10" t="s">
        <v>10</v>
      </c>
      <c r="C17" s="10" t="s">
        <v>40</v>
      </c>
      <c r="D17" s="11" t="s">
        <v>12</v>
      </c>
      <c r="E17" s="12" t="s">
        <v>41</v>
      </c>
      <c r="F17" s="11" t="s">
        <v>14</v>
      </c>
      <c r="G17" s="13">
        <v>1800</v>
      </c>
      <c r="H17" s="10">
        <v>1200</v>
      </c>
      <c r="I17" s="14"/>
    </row>
    <row r="18" s="1" customFormat="1" ht="15.3" spans="1:9">
      <c r="A18" s="10">
        <v>15</v>
      </c>
      <c r="B18" s="10" t="s">
        <v>10</v>
      </c>
      <c r="C18" s="10" t="s">
        <v>42</v>
      </c>
      <c r="D18" s="11" t="s">
        <v>43</v>
      </c>
      <c r="E18" s="12" t="s">
        <v>44</v>
      </c>
      <c r="F18" s="11" t="s">
        <v>14</v>
      </c>
      <c r="G18" s="13">
        <v>2500</v>
      </c>
      <c r="H18" s="10">
        <v>1200</v>
      </c>
      <c r="I18" s="14"/>
    </row>
    <row r="19" s="1" customFormat="1" ht="15.3" spans="1:9">
      <c r="A19" s="10">
        <v>16</v>
      </c>
      <c r="B19" s="10" t="s">
        <v>10</v>
      </c>
      <c r="C19" s="10" t="s">
        <v>45</v>
      </c>
      <c r="D19" s="11" t="s">
        <v>12</v>
      </c>
      <c r="E19" s="12" t="s">
        <v>46</v>
      </c>
      <c r="F19" s="11" t="s">
        <v>14</v>
      </c>
      <c r="G19" s="13">
        <v>1300</v>
      </c>
      <c r="H19" s="10">
        <v>1200</v>
      </c>
      <c r="I19" s="14"/>
    </row>
    <row r="20" s="1" customFormat="1" ht="15.3" spans="1:9">
      <c r="A20" s="10">
        <v>17</v>
      </c>
      <c r="B20" s="10" t="s">
        <v>10</v>
      </c>
      <c r="C20" s="10" t="s">
        <v>47</v>
      </c>
      <c r="D20" s="11" t="s">
        <v>43</v>
      </c>
      <c r="E20" s="12" t="s">
        <v>48</v>
      </c>
      <c r="F20" s="11" t="s">
        <v>14</v>
      </c>
      <c r="G20" s="13">
        <v>1500</v>
      </c>
      <c r="H20" s="10">
        <v>1200</v>
      </c>
      <c r="I20" s="14"/>
    </row>
    <row r="21" s="1" customFormat="1" ht="15.3" spans="1:9">
      <c r="A21" s="10">
        <v>18</v>
      </c>
      <c r="B21" s="10" t="s">
        <v>10</v>
      </c>
      <c r="C21" s="10" t="s">
        <v>49</v>
      </c>
      <c r="D21" s="11" t="s">
        <v>12</v>
      </c>
      <c r="E21" s="12" t="s">
        <v>50</v>
      </c>
      <c r="F21" s="11" t="s">
        <v>14</v>
      </c>
      <c r="G21" s="13">
        <v>2400</v>
      </c>
      <c r="H21" s="10">
        <v>1200</v>
      </c>
      <c r="I21" s="14"/>
    </row>
    <row r="22" s="1" customFormat="1" ht="15.3" spans="1:9">
      <c r="A22" s="10">
        <v>19</v>
      </c>
      <c r="B22" s="10" t="s">
        <v>10</v>
      </c>
      <c r="C22" s="10" t="s">
        <v>51</v>
      </c>
      <c r="D22" s="11" t="s">
        <v>12</v>
      </c>
      <c r="E22" s="12" t="s">
        <v>52</v>
      </c>
      <c r="F22" s="11" t="s">
        <v>14</v>
      </c>
      <c r="G22" s="13">
        <v>1200</v>
      </c>
      <c r="H22" s="10">
        <v>1200</v>
      </c>
      <c r="I22" s="14"/>
    </row>
    <row r="23" s="1" customFormat="1" ht="15.3" spans="1:9">
      <c r="A23" s="10">
        <v>20</v>
      </c>
      <c r="B23" s="10" t="s">
        <v>10</v>
      </c>
      <c r="C23" s="10" t="s">
        <v>53</v>
      </c>
      <c r="D23" s="11" t="s">
        <v>12</v>
      </c>
      <c r="E23" s="12" t="s">
        <v>52</v>
      </c>
      <c r="F23" s="11" t="s">
        <v>14</v>
      </c>
      <c r="G23" s="13">
        <v>1500</v>
      </c>
      <c r="H23" s="10">
        <v>1200</v>
      </c>
      <c r="I23" s="14"/>
    </row>
    <row r="24" s="1" customFormat="1" ht="28.65" spans="1:9">
      <c r="A24" s="10">
        <v>21</v>
      </c>
      <c r="B24" s="10" t="s">
        <v>10</v>
      </c>
      <c r="C24" s="10" t="s">
        <v>54</v>
      </c>
      <c r="D24" s="11" t="s">
        <v>43</v>
      </c>
      <c r="E24" s="12" t="s">
        <v>55</v>
      </c>
      <c r="F24" s="11" t="s">
        <v>14</v>
      </c>
      <c r="G24" s="13">
        <v>2600</v>
      </c>
      <c r="H24" s="10">
        <v>1200</v>
      </c>
      <c r="I24" s="14"/>
    </row>
    <row r="25" s="1" customFormat="1" ht="28.65" spans="1:9">
      <c r="A25" s="10">
        <v>22</v>
      </c>
      <c r="B25" s="10" t="s">
        <v>10</v>
      </c>
      <c r="C25" s="10" t="s">
        <v>56</v>
      </c>
      <c r="D25" s="11" t="s">
        <v>12</v>
      </c>
      <c r="E25" s="12" t="s">
        <v>57</v>
      </c>
      <c r="F25" s="11" t="s">
        <v>14</v>
      </c>
      <c r="G25" s="13">
        <v>2600</v>
      </c>
      <c r="H25" s="10">
        <v>1200</v>
      </c>
      <c r="I25" s="14"/>
    </row>
    <row r="26" s="1" customFormat="1" ht="28.65" spans="1:9">
      <c r="A26" s="10">
        <v>23</v>
      </c>
      <c r="B26" s="10" t="s">
        <v>10</v>
      </c>
      <c r="C26" s="10" t="s">
        <v>58</v>
      </c>
      <c r="D26" s="11" t="s">
        <v>43</v>
      </c>
      <c r="E26" s="12" t="s">
        <v>55</v>
      </c>
      <c r="F26" s="11" t="s">
        <v>14</v>
      </c>
      <c r="G26" s="13">
        <v>2300</v>
      </c>
      <c r="H26" s="10">
        <v>1200</v>
      </c>
      <c r="I26" s="14"/>
    </row>
    <row r="27" s="1" customFormat="1" ht="15.3" spans="1:9">
      <c r="A27" s="10">
        <v>24</v>
      </c>
      <c r="B27" s="10" t="s">
        <v>10</v>
      </c>
      <c r="C27" s="10" t="s">
        <v>59</v>
      </c>
      <c r="D27" s="11" t="s">
        <v>12</v>
      </c>
      <c r="E27" s="12" t="s">
        <v>60</v>
      </c>
      <c r="F27" s="11" t="s">
        <v>14</v>
      </c>
      <c r="G27" s="13">
        <v>2000</v>
      </c>
      <c r="H27" s="10">
        <v>1200</v>
      </c>
      <c r="I27" s="14"/>
    </row>
    <row r="28" s="1" customFormat="1" ht="15.3" spans="1:9">
      <c r="A28" s="10">
        <v>25</v>
      </c>
      <c r="B28" s="10" t="s">
        <v>10</v>
      </c>
      <c r="C28" s="10" t="s">
        <v>61</v>
      </c>
      <c r="D28" s="11" t="s">
        <v>12</v>
      </c>
      <c r="E28" s="12" t="s">
        <v>50</v>
      </c>
      <c r="F28" s="11" t="s">
        <v>14</v>
      </c>
      <c r="G28" s="13">
        <v>5000</v>
      </c>
      <c r="H28" s="10">
        <v>1200</v>
      </c>
      <c r="I28" s="14"/>
    </row>
    <row r="29" s="1" customFormat="1" ht="15.3" spans="1:9">
      <c r="A29" s="10">
        <v>26</v>
      </c>
      <c r="B29" s="10" t="s">
        <v>10</v>
      </c>
      <c r="C29" s="10" t="s">
        <v>62</v>
      </c>
      <c r="D29" s="11" t="s">
        <v>19</v>
      </c>
      <c r="E29" s="12" t="s">
        <v>20</v>
      </c>
      <c r="F29" s="11" t="s">
        <v>14</v>
      </c>
      <c r="G29" s="13">
        <v>1600</v>
      </c>
      <c r="H29" s="10">
        <v>1200</v>
      </c>
      <c r="I29" s="14"/>
    </row>
    <row r="30" s="1" customFormat="1" ht="15.3" spans="1:9">
      <c r="A30" s="10">
        <v>27</v>
      </c>
      <c r="B30" s="10" t="s">
        <v>10</v>
      </c>
      <c r="C30" s="10" t="s">
        <v>63</v>
      </c>
      <c r="D30" s="11" t="s">
        <v>19</v>
      </c>
      <c r="E30" s="12" t="s">
        <v>64</v>
      </c>
      <c r="F30" s="11" t="s">
        <v>14</v>
      </c>
      <c r="G30" s="13">
        <v>2800</v>
      </c>
      <c r="H30" s="10">
        <v>1200</v>
      </c>
      <c r="I30" s="14"/>
    </row>
    <row r="31" s="1" customFormat="1" ht="15.3" spans="1:9">
      <c r="A31" s="10">
        <v>28</v>
      </c>
      <c r="B31" s="10" t="s">
        <v>10</v>
      </c>
      <c r="C31" s="10" t="s">
        <v>65</v>
      </c>
      <c r="D31" s="11" t="s">
        <v>23</v>
      </c>
      <c r="E31" s="12" t="s">
        <v>66</v>
      </c>
      <c r="F31" s="11" t="s">
        <v>14</v>
      </c>
      <c r="G31" s="13">
        <v>2200</v>
      </c>
      <c r="H31" s="10">
        <v>1200</v>
      </c>
      <c r="I31" s="14"/>
    </row>
    <row r="32" s="1" customFormat="1" ht="15.3" spans="1:9">
      <c r="A32" s="10">
        <v>29</v>
      </c>
      <c r="B32" s="10" t="s">
        <v>10</v>
      </c>
      <c r="C32" s="10" t="s">
        <v>67</v>
      </c>
      <c r="D32" s="11" t="s">
        <v>23</v>
      </c>
      <c r="E32" s="12" t="s">
        <v>68</v>
      </c>
      <c r="F32" s="11" t="s">
        <v>14</v>
      </c>
      <c r="G32" s="13">
        <v>2500</v>
      </c>
      <c r="H32" s="10">
        <v>1200</v>
      </c>
      <c r="I32" s="14"/>
    </row>
    <row r="33" s="1" customFormat="1" ht="15.35" spans="1:9">
      <c r="A33" s="10">
        <v>30</v>
      </c>
      <c r="B33" s="15" t="s">
        <v>69</v>
      </c>
      <c r="C33" s="15" t="s">
        <v>70</v>
      </c>
      <c r="D33" s="15" t="s">
        <v>43</v>
      </c>
      <c r="E33" s="16" t="s">
        <v>71</v>
      </c>
      <c r="F33" s="11" t="s">
        <v>14</v>
      </c>
      <c r="G33" s="17" t="s">
        <v>72</v>
      </c>
      <c r="H33" s="18">
        <v>1200</v>
      </c>
      <c r="I33" s="14"/>
    </row>
    <row r="34" s="1" customFormat="1" ht="15.35" spans="1:9">
      <c r="A34" s="10">
        <v>31</v>
      </c>
      <c r="B34" s="15" t="s">
        <v>69</v>
      </c>
      <c r="C34" s="15" t="s">
        <v>73</v>
      </c>
      <c r="D34" s="15" t="s">
        <v>43</v>
      </c>
      <c r="E34" s="16" t="s">
        <v>71</v>
      </c>
      <c r="F34" s="11" t="s">
        <v>14</v>
      </c>
      <c r="G34" s="17" t="s">
        <v>74</v>
      </c>
      <c r="H34" s="18">
        <v>1200</v>
      </c>
      <c r="I34" s="14"/>
    </row>
    <row r="35" s="1" customFormat="1" ht="15.3" spans="1:9">
      <c r="A35" s="10">
        <v>32</v>
      </c>
      <c r="B35" s="15" t="s">
        <v>69</v>
      </c>
      <c r="C35" s="19" t="s">
        <v>75</v>
      </c>
      <c r="D35" s="19" t="s">
        <v>76</v>
      </c>
      <c r="E35" s="16" t="s">
        <v>77</v>
      </c>
      <c r="F35" s="11" t="s">
        <v>14</v>
      </c>
      <c r="G35" s="20" t="s">
        <v>78</v>
      </c>
      <c r="H35" s="18">
        <v>1200</v>
      </c>
      <c r="I35" s="14"/>
    </row>
    <row r="36" s="1" customFormat="1" ht="28.65" spans="1:9">
      <c r="A36" s="10">
        <v>33</v>
      </c>
      <c r="B36" s="15" t="s">
        <v>69</v>
      </c>
      <c r="C36" s="19" t="s">
        <v>79</v>
      </c>
      <c r="D36" s="19" t="s">
        <v>80</v>
      </c>
      <c r="E36" s="16" t="s">
        <v>81</v>
      </c>
      <c r="F36" s="11" t="s">
        <v>14</v>
      </c>
      <c r="G36" s="20" t="s">
        <v>82</v>
      </c>
      <c r="H36" s="21">
        <v>1200</v>
      </c>
      <c r="I36" s="14"/>
    </row>
    <row r="37" s="1" customFormat="1" ht="15.3" spans="1:9">
      <c r="A37" s="10">
        <v>34</v>
      </c>
      <c r="B37" s="15" t="s">
        <v>69</v>
      </c>
      <c r="C37" s="19" t="s">
        <v>83</v>
      </c>
      <c r="D37" s="19" t="s">
        <v>84</v>
      </c>
      <c r="E37" s="16" t="s">
        <v>85</v>
      </c>
      <c r="F37" s="11" t="s">
        <v>14</v>
      </c>
      <c r="G37" s="20" t="s">
        <v>82</v>
      </c>
      <c r="H37" s="21">
        <v>1200</v>
      </c>
      <c r="I37" s="14"/>
    </row>
    <row r="38" s="1" customFormat="1" ht="15.3" spans="1:9">
      <c r="A38" s="10">
        <v>35</v>
      </c>
      <c r="B38" s="15" t="s">
        <v>69</v>
      </c>
      <c r="C38" s="19" t="s">
        <v>86</v>
      </c>
      <c r="D38" s="15" t="s">
        <v>87</v>
      </c>
      <c r="E38" s="16" t="s">
        <v>88</v>
      </c>
      <c r="F38" s="11" t="s">
        <v>14</v>
      </c>
      <c r="G38" s="20" t="s">
        <v>89</v>
      </c>
      <c r="H38" s="21">
        <v>1200</v>
      </c>
      <c r="I38" s="14"/>
    </row>
    <row r="39" s="1" customFormat="1" ht="15.3" spans="1:9">
      <c r="A39" s="10">
        <v>36</v>
      </c>
      <c r="B39" s="15" t="s">
        <v>69</v>
      </c>
      <c r="C39" s="19" t="s">
        <v>90</v>
      </c>
      <c r="D39" s="15" t="s">
        <v>23</v>
      </c>
      <c r="E39" s="16" t="s">
        <v>91</v>
      </c>
      <c r="F39" s="11" t="s">
        <v>14</v>
      </c>
      <c r="G39" s="20" t="s">
        <v>92</v>
      </c>
      <c r="H39" s="21">
        <v>1200</v>
      </c>
      <c r="I39" s="14"/>
    </row>
    <row r="40" s="1" customFormat="1" ht="15.3" spans="1:9">
      <c r="A40" s="10">
        <v>37</v>
      </c>
      <c r="B40" s="15" t="s">
        <v>69</v>
      </c>
      <c r="C40" s="19" t="s">
        <v>93</v>
      </c>
      <c r="D40" s="15" t="s">
        <v>23</v>
      </c>
      <c r="E40" s="22" t="s">
        <v>94</v>
      </c>
      <c r="F40" s="11" t="s">
        <v>14</v>
      </c>
      <c r="G40" s="20" t="s">
        <v>95</v>
      </c>
      <c r="H40" s="21">
        <v>1200</v>
      </c>
      <c r="I40" s="14"/>
    </row>
    <row r="41" s="1" customFormat="1" ht="15.35" spans="1:9">
      <c r="A41" s="10">
        <v>38</v>
      </c>
      <c r="B41" s="15" t="s">
        <v>69</v>
      </c>
      <c r="C41" s="15" t="s">
        <v>96</v>
      </c>
      <c r="D41" s="15" t="s">
        <v>97</v>
      </c>
      <c r="E41" s="16" t="s">
        <v>98</v>
      </c>
      <c r="F41" s="11" t="s">
        <v>14</v>
      </c>
      <c r="G41" s="17" t="s">
        <v>99</v>
      </c>
      <c r="H41" s="18">
        <v>1200</v>
      </c>
      <c r="I41" s="14"/>
    </row>
    <row r="42" s="1" customFormat="1" ht="15.35" spans="1:9">
      <c r="A42" s="10">
        <v>39</v>
      </c>
      <c r="B42" s="15" t="s">
        <v>69</v>
      </c>
      <c r="C42" s="15" t="s">
        <v>100</v>
      </c>
      <c r="D42" s="15" t="s">
        <v>16</v>
      </c>
      <c r="E42" s="16" t="s">
        <v>101</v>
      </c>
      <c r="F42" s="11" t="s">
        <v>14</v>
      </c>
      <c r="G42" s="17" t="s">
        <v>102</v>
      </c>
      <c r="H42" s="18">
        <v>1200</v>
      </c>
      <c r="I42" s="14"/>
    </row>
    <row r="43" s="1" customFormat="1" ht="15.35" spans="1:9">
      <c r="A43" s="10">
        <v>40</v>
      </c>
      <c r="B43" s="15" t="s">
        <v>69</v>
      </c>
      <c r="C43" s="15" t="s">
        <v>103</v>
      </c>
      <c r="D43" s="15" t="s">
        <v>23</v>
      </c>
      <c r="E43" s="16" t="s">
        <v>104</v>
      </c>
      <c r="F43" s="11" t="s">
        <v>14</v>
      </c>
      <c r="G43" s="17" t="s">
        <v>105</v>
      </c>
      <c r="H43" s="18">
        <v>1200</v>
      </c>
      <c r="I43" s="14"/>
    </row>
    <row r="44" s="1" customFormat="1" ht="15.35" spans="1:9">
      <c r="A44" s="10">
        <v>41</v>
      </c>
      <c r="B44" s="15" t="s">
        <v>69</v>
      </c>
      <c r="C44" s="15" t="s">
        <v>106</v>
      </c>
      <c r="D44" s="19" t="s">
        <v>76</v>
      </c>
      <c r="E44" s="16" t="s">
        <v>107</v>
      </c>
      <c r="F44" s="11" t="s">
        <v>14</v>
      </c>
      <c r="G44" s="17" t="s">
        <v>108</v>
      </c>
      <c r="H44" s="18">
        <v>1200</v>
      </c>
      <c r="I44" s="14"/>
    </row>
    <row r="45" s="1" customFormat="1" ht="15.35" spans="1:9">
      <c r="A45" s="10">
        <v>42</v>
      </c>
      <c r="B45" s="15" t="s">
        <v>69</v>
      </c>
      <c r="C45" s="15" t="s">
        <v>109</v>
      </c>
      <c r="D45" s="19" t="s">
        <v>76</v>
      </c>
      <c r="E45" s="16" t="s">
        <v>110</v>
      </c>
      <c r="F45" s="11" t="s">
        <v>14</v>
      </c>
      <c r="G45" s="17" t="s">
        <v>105</v>
      </c>
      <c r="H45" s="18">
        <v>1200</v>
      </c>
      <c r="I45" s="14"/>
    </row>
    <row r="46" s="1" customFormat="1" ht="15.35" spans="1:9">
      <c r="A46" s="10">
        <v>43</v>
      </c>
      <c r="B46" s="15" t="s">
        <v>69</v>
      </c>
      <c r="C46" s="15" t="s">
        <v>111</v>
      </c>
      <c r="D46" s="19" t="s">
        <v>76</v>
      </c>
      <c r="E46" s="16" t="s">
        <v>112</v>
      </c>
      <c r="F46" s="11" t="s">
        <v>14</v>
      </c>
      <c r="G46" s="17" t="s">
        <v>105</v>
      </c>
      <c r="H46" s="18">
        <v>1200</v>
      </c>
      <c r="I46" s="14"/>
    </row>
    <row r="47" s="1" customFormat="1" ht="15.35" spans="1:9">
      <c r="A47" s="10">
        <v>44</v>
      </c>
      <c r="B47" s="15" t="s">
        <v>69</v>
      </c>
      <c r="C47" s="15" t="s">
        <v>113</v>
      </c>
      <c r="D47" s="19" t="s">
        <v>76</v>
      </c>
      <c r="E47" s="16" t="s">
        <v>114</v>
      </c>
      <c r="F47" s="11" t="s">
        <v>14</v>
      </c>
      <c r="G47" s="17" t="s">
        <v>115</v>
      </c>
      <c r="H47" s="18">
        <v>1200</v>
      </c>
      <c r="I47" s="14"/>
    </row>
    <row r="48" s="1" customFormat="1" ht="15.35" spans="1:9">
      <c r="A48" s="10">
        <v>45</v>
      </c>
      <c r="B48" s="15" t="s">
        <v>69</v>
      </c>
      <c r="C48" s="15" t="s">
        <v>116</v>
      </c>
      <c r="D48" s="15" t="s">
        <v>23</v>
      </c>
      <c r="E48" s="16" t="s">
        <v>117</v>
      </c>
      <c r="F48" s="11" t="s">
        <v>14</v>
      </c>
      <c r="G48" s="17" t="s">
        <v>118</v>
      </c>
      <c r="H48" s="18">
        <v>1200</v>
      </c>
      <c r="I48" s="14"/>
    </row>
    <row r="49" s="1" customFormat="1" ht="15.35" spans="1:9">
      <c r="A49" s="10">
        <v>46</v>
      </c>
      <c r="B49" s="15" t="s">
        <v>69</v>
      </c>
      <c r="C49" s="15" t="s">
        <v>119</v>
      </c>
      <c r="D49" s="15" t="s">
        <v>23</v>
      </c>
      <c r="E49" s="16" t="s">
        <v>120</v>
      </c>
      <c r="F49" s="11" t="s">
        <v>14</v>
      </c>
      <c r="G49" s="17" t="s">
        <v>118</v>
      </c>
      <c r="H49" s="18">
        <v>1200</v>
      </c>
      <c r="I49" s="14"/>
    </row>
    <row r="50" s="1" customFormat="1" ht="28.65" spans="1:9">
      <c r="A50" s="10">
        <v>47</v>
      </c>
      <c r="B50" s="15" t="s">
        <v>69</v>
      </c>
      <c r="C50" s="10" t="s">
        <v>121</v>
      </c>
      <c r="D50" s="15" t="s">
        <v>122</v>
      </c>
      <c r="E50" s="12" t="s">
        <v>123</v>
      </c>
      <c r="F50" s="11" t="s">
        <v>14</v>
      </c>
      <c r="G50" s="17" t="s">
        <v>124</v>
      </c>
      <c r="H50" s="18">
        <v>1200</v>
      </c>
      <c r="I50" s="14"/>
    </row>
    <row r="51" s="1" customFormat="1" ht="15.35" spans="1:9">
      <c r="A51" s="10">
        <v>48</v>
      </c>
      <c r="B51" s="15" t="s">
        <v>69</v>
      </c>
      <c r="C51" s="23" t="s">
        <v>125</v>
      </c>
      <c r="D51" s="19" t="s">
        <v>76</v>
      </c>
      <c r="E51" s="16" t="s">
        <v>112</v>
      </c>
      <c r="F51" s="11" t="s">
        <v>14</v>
      </c>
      <c r="G51" s="17" t="s">
        <v>108</v>
      </c>
      <c r="H51" s="18">
        <v>1200</v>
      </c>
      <c r="I51" s="14"/>
    </row>
    <row r="52" s="1" customFormat="1" ht="15.35" spans="1:9">
      <c r="A52" s="10">
        <v>49</v>
      </c>
      <c r="B52" s="15" t="s">
        <v>69</v>
      </c>
      <c r="C52" s="10" t="s">
        <v>126</v>
      </c>
      <c r="D52" s="10" t="s">
        <v>19</v>
      </c>
      <c r="E52" s="12" t="s">
        <v>127</v>
      </c>
      <c r="F52" s="11" t="s">
        <v>14</v>
      </c>
      <c r="G52" s="17" t="s">
        <v>128</v>
      </c>
      <c r="H52" s="18">
        <v>1200</v>
      </c>
      <c r="I52" s="14"/>
    </row>
    <row r="53" s="1" customFormat="1" ht="15.35" spans="1:9">
      <c r="A53" s="10">
        <v>50</v>
      </c>
      <c r="B53" s="15" t="s">
        <v>69</v>
      </c>
      <c r="C53" s="24" t="s">
        <v>129</v>
      </c>
      <c r="D53" s="10" t="s">
        <v>130</v>
      </c>
      <c r="E53" s="12" t="s">
        <v>131</v>
      </c>
      <c r="F53" s="11" t="s">
        <v>14</v>
      </c>
      <c r="G53" s="17" t="s">
        <v>132</v>
      </c>
      <c r="H53" s="18">
        <v>1200</v>
      </c>
      <c r="I53" s="14"/>
    </row>
    <row r="54" s="1" customFormat="1" ht="15.35" spans="1:9">
      <c r="A54" s="10">
        <v>51</v>
      </c>
      <c r="B54" s="15" t="s">
        <v>69</v>
      </c>
      <c r="C54" s="15" t="s">
        <v>133</v>
      </c>
      <c r="D54" s="15" t="s">
        <v>134</v>
      </c>
      <c r="E54" s="16" t="s">
        <v>135</v>
      </c>
      <c r="F54" s="11" t="s">
        <v>14</v>
      </c>
      <c r="G54" s="17" t="s">
        <v>89</v>
      </c>
      <c r="H54" s="18">
        <v>1200</v>
      </c>
      <c r="I54" s="14"/>
    </row>
    <row r="55" s="1" customFormat="1" ht="15.35" spans="1:9">
      <c r="A55" s="10">
        <v>52</v>
      </c>
      <c r="B55" s="15" t="s">
        <v>69</v>
      </c>
      <c r="C55" s="15" t="s">
        <v>136</v>
      </c>
      <c r="D55" s="15" t="s">
        <v>84</v>
      </c>
      <c r="E55" s="16" t="s">
        <v>137</v>
      </c>
      <c r="F55" s="11" t="s">
        <v>14</v>
      </c>
      <c r="G55" s="17" t="s">
        <v>82</v>
      </c>
      <c r="H55" s="18">
        <v>1200</v>
      </c>
      <c r="I55" s="14"/>
    </row>
    <row r="56" s="1" customFormat="1" ht="15.35" spans="1:9">
      <c r="A56" s="10">
        <v>53</v>
      </c>
      <c r="B56" s="15" t="s">
        <v>69</v>
      </c>
      <c r="C56" s="15" t="s">
        <v>138</v>
      </c>
      <c r="D56" s="19" t="s">
        <v>76</v>
      </c>
      <c r="E56" s="16" t="s">
        <v>112</v>
      </c>
      <c r="F56" s="11" t="s">
        <v>14</v>
      </c>
      <c r="G56" s="17" t="s">
        <v>105</v>
      </c>
      <c r="H56" s="18">
        <v>1200</v>
      </c>
      <c r="I56" s="14"/>
    </row>
    <row r="57" s="1" customFormat="1" ht="15.35" spans="1:9">
      <c r="A57" s="10">
        <v>54</v>
      </c>
      <c r="B57" s="15" t="s">
        <v>69</v>
      </c>
      <c r="C57" s="15" t="s">
        <v>139</v>
      </c>
      <c r="D57" s="15" t="s">
        <v>23</v>
      </c>
      <c r="E57" s="16" t="s">
        <v>140</v>
      </c>
      <c r="F57" s="11" t="s">
        <v>14</v>
      </c>
      <c r="G57" s="17" t="s">
        <v>108</v>
      </c>
      <c r="H57" s="18">
        <v>1200</v>
      </c>
      <c r="I57" s="14"/>
    </row>
    <row r="58" s="1" customFormat="1" ht="15.35" spans="1:9">
      <c r="A58" s="10">
        <v>55</v>
      </c>
      <c r="B58" s="15" t="s">
        <v>69</v>
      </c>
      <c r="C58" s="15" t="s">
        <v>141</v>
      </c>
      <c r="D58" s="15" t="s">
        <v>23</v>
      </c>
      <c r="E58" s="16" t="s">
        <v>140</v>
      </c>
      <c r="F58" s="11" t="s">
        <v>14</v>
      </c>
      <c r="G58" s="17" t="s">
        <v>74</v>
      </c>
      <c r="H58" s="18">
        <v>1200</v>
      </c>
      <c r="I58" s="14"/>
    </row>
    <row r="59" s="1" customFormat="1" ht="28.65" spans="1:9">
      <c r="A59" s="10">
        <v>56</v>
      </c>
      <c r="B59" s="15" t="s">
        <v>69</v>
      </c>
      <c r="C59" s="10" t="s">
        <v>142</v>
      </c>
      <c r="D59" s="15" t="s">
        <v>143</v>
      </c>
      <c r="E59" s="12" t="s">
        <v>144</v>
      </c>
      <c r="F59" s="11" t="s">
        <v>14</v>
      </c>
      <c r="G59" s="13">
        <v>3500</v>
      </c>
      <c r="H59" s="18">
        <v>1200</v>
      </c>
      <c r="I59" s="14"/>
    </row>
    <row r="60" s="1" customFormat="1" ht="28.65" spans="1:9">
      <c r="A60" s="10">
        <v>57</v>
      </c>
      <c r="B60" s="15" t="s">
        <v>69</v>
      </c>
      <c r="C60" s="10" t="s">
        <v>145</v>
      </c>
      <c r="D60" s="15" t="s">
        <v>23</v>
      </c>
      <c r="E60" s="16" t="s">
        <v>146</v>
      </c>
      <c r="F60" s="11" t="s">
        <v>14</v>
      </c>
      <c r="G60" s="17" t="s">
        <v>95</v>
      </c>
      <c r="H60" s="18">
        <v>1200</v>
      </c>
      <c r="I60" s="14"/>
    </row>
    <row r="61" s="1" customFormat="1" ht="28.65" spans="1:9">
      <c r="A61" s="10">
        <v>58</v>
      </c>
      <c r="B61" s="15" t="s">
        <v>69</v>
      </c>
      <c r="C61" s="10" t="s">
        <v>147</v>
      </c>
      <c r="D61" s="15" t="s">
        <v>23</v>
      </c>
      <c r="E61" s="16" t="s">
        <v>146</v>
      </c>
      <c r="F61" s="11" t="s">
        <v>14</v>
      </c>
      <c r="G61" s="25">
        <v>1900</v>
      </c>
      <c r="H61" s="26">
        <v>1200</v>
      </c>
      <c r="I61" s="14"/>
    </row>
    <row r="62" s="1" customFormat="1" ht="15.3" spans="1:9">
      <c r="A62" s="10">
        <v>59</v>
      </c>
      <c r="B62" s="26" t="s">
        <v>148</v>
      </c>
      <c r="C62" s="26" t="s">
        <v>149</v>
      </c>
      <c r="D62" s="26" t="s">
        <v>23</v>
      </c>
      <c r="E62" s="27" t="s">
        <v>150</v>
      </c>
      <c r="F62" s="11" t="s">
        <v>14</v>
      </c>
      <c r="G62" s="25">
        <v>5000</v>
      </c>
      <c r="H62" s="26">
        <v>1200</v>
      </c>
      <c r="I62" s="14"/>
    </row>
    <row r="63" s="1" customFormat="1" ht="28.65" spans="1:9">
      <c r="A63" s="10">
        <v>60</v>
      </c>
      <c r="B63" s="26" t="s">
        <v>148</v>
      </c>
      <c r="C63" s="26" t="s">
        <v>151</v>
      </c>
      <c r="D63" s="26" t="s">
        <v>23</v>
      </c>
      <c r="E63" s="27" t="s">
        <v>152</v>
      </c>
      <c r="F63" s="11" t="s">
        <v>14</v>
      </c>
      <c r="G63" s="25">
        <v>2800</v>
      </c>
      <c r="H63" s="26">
        <v>1200</v>
      </c>
      <c r="I63" s="14"/>
    </row>
    <row r="64" s="1" customFormat="1" ht="15.3" spans="1:9">
      <c r="A64" s="10">
        <v>61</v>
      </c>
      <c r="B64" s="26" t="s">
        <v>148</v>
      </c>
      <c r="C64" s="26" t="s">
        <v>153</v>
      </c>
      <c r="D64" s="26" t="s">
        <v>23</v>
      </c>
      <c r="E64" s="27" t="s">
        <v>154</v>
      </c>
      <c r="F64" s="11" t="s">
        <v>14</v>
      </c>
      <c r="G64" s="25">
        <v>3500</v>
      </c>
      <c r="H64" s="26">
        <v>1200</v>
      </c>
      <c r="I64" s="14"/>
    </row>
    <row r="65" s="1" customFormat="1" ht="15.3" spans="1:9">
      <c r="A65" s="10">
        <v>62</v>
      </c>
      <c r="B65" s="26" t="s">
        <v>148</v>
      </c>
      <c r="C65" s="26" t="s">
        <v>155</v>
      </c>
      <c r="D65" s="26" t="s">
        <v>23</v>
      </c>
      <c r="E65" s="27" t="s">
        <v>156</v>
      </c>
      <c r="F65" s="11" t="s">
        <v>14</v>
      </c>
      <c r="G65" s="25">
        <v>10000</v>
      </c>
      <c r="H65" s="26">
        <v>1200</v>
      </c>
      <c r="I65" s="14"/>
    </row>
    <row r="66" s="1" customFormat="1" ht="15.3" spans="1:9">
      <c r="A66" s="10">
        <v>63</v>
      </c>
      <c r="B66" s="26" t="s">
        <v>148</v>
      </c>
      <c r="C66" s="26" t="s">
        <v>157</v>
      </c>
      <c r="D66" s="26" t="s">
        <v>23</v>
      </c>
      <c r="E66" s="27" t="s">
        <v>158</v>
      </c>
      <c r="F66" s="11" t="s">
        <v>14</v>
      </c>
      <c r="G66" s="25">
        <v>1500</v>
      </c>
      <c r="H66" s="26">
        <v>1200</v>
      </c>
      <c r="I66" s="14"/>
    </row>
    <row r="67" s="1" customFormat="1" ht="15.3" spans="1:9">
      <c r="A67" s="10">
        <v>64</v>
      </c>
      <c r="B67" s="26" t="s">
        <v>148</v>
      </c>
      <c r="C67" s="26" t="s">
        <v>159</v>
      </c>
      <c r="D67" s="26" t="s">
        <v>160</v>
      </c>
      <c r="E67" s="27" t="s">
        <v>161</v>
      </c>
      <c r="F67" s="11" t="s">
        <v>14</v>
      </c>
      <c r="G67" s="25">
        <v>3000</v>
      </c>
      <c r="H67" s="26">
        <v>1200</v>
      </c>
      <c r="I67" s="14"/>
    </row>
    <row r="68" s="1" customFormat="1" ht="28.65" spans="1:9">
      <c r="A68" s="10">
        <v>65</v>
      </c>
      <c r="B68" s="26" t="s">
        <v>148</v>
      </c>
      <c r="C68" s="26" t="s">
        <v>162</v>
      </c>
      <c r="D68" s="26" t="s">
        <v>163</v>
      </c>
      <c r="E68" s="27" t="s">
        <v>164</v>
      </c>
      <c r="F68" s="11" t="s">
        <v>14</v>
      </c>
      <c r="G68" s="25">
        <v>2600</v>
      </c>
      <c r="H68" s="26">
        <v>1200</v>
      </c>
      <c r="I68" s="14"/>
    </row>
    <row r="69" s="1" customFormat="1" ht="28.65" spans="1:9">
      <c r="A69" s="10">
        <v>66</v>
      </c>
      <c r="B69" s="26" t="s">
        <v>148</v>
      </c>
      <c r="C69" s="26" t="s">
        <v>165</v>
      </c>
      <c r="D69" s="26" t="s">
        <v>163</v>
      </c>
      <c r="E69" s="27" t="s">
        <v>164</v>
      </c>
      <c r="F69" s="11" t="s">
        <v>14</v>
      </c>
      <c r="G69" s="25">
        <v>1800</v>
      </c>
      <c r="H69" s="26">
        <v>1200</v>
      </c>
      <c r="I69" s="14"/>
    </row>
    <row r="70" s="1" customFormat="1" ht="15.3" spans="1:9">
      <c r="A70" s="10">
        <v>67</v>
      </c>
      <c r="B70" s="26" t="s">
        <v>148</v>
      </c>
      <c r="C70" s="26" t="s">
        <v>166</v>
      </c>
      <c r="D70" s="26" t="s">
        <v>167</v>
      </c>
      <c r="E70" s="27" t="s">
        <v>168</v>
      </c>
      <c r="F70" s="11" t="s">
        <v>14</v>
      </c>
      <c r="G70" s="25">
        <v>1458</v>
      </c>
      <c r="H70" s="26">
        <v>1200</v>
      </c>
      <c r="I70" s="14"/>
    </row>
    <row r="71" s="1" customFormat="1" ht="15.3" spans="1:9">
      <c r="A71" s="10">
        <v>68</v>
      </c>
      <c r="B71" s="26" t="s">
        <v>148</v>
      </c>
      <c r="C71" s="26" t="s">
        <v>169</v>
      </c>
      <c r="D71" s="26" t="s">
        <v>167</v>
      </c>
      <c r="E71" s="27" t="s">
        <v>168</v>
      </c>
      <c r="F71" s="11" t="s">
        <v>14</v>
      </c>
      <c r="G71" s="25">
        <v>1487</v>
      </c>
      <c r="H71" s="26">
        <v>1200</v>
      </c>
      <c r="I71" s="14"/>
    </row>
    <row r="72" s="1" customFormat="1" ht="15.3" spans="1:9">
      <c r="A72" s="10">
        <v>69</v>
      </c>
      <c r="B72" s="26" t="s">
        <v>148</v>
      </c>
      <c r="C72" s="26" t="s">
        <v>170</v>
      </c>
      <c r="D72" s="26" t="s">
        <v>23</v>
      </c>
      <c r="E72" s="27" t="s">
        <v>171</v>
      </c>
      <c r="F72" s="11" t="s">
        <v>14</v>
      </c>
      <c r="G72" s="25">
        <v>1500</v>
      </c>
      <c r="H72" s="26">
        <v>1200</v>
      </c>
      <c r="I72" s="14"/>
    </row>
    <row r="73" s="1" customFormat="1" ht="15.3" spans="1:9">
      <c r="A73" s="10">
        <v>70</v>
      </c>
      <c r="B73" s="26" t="s">
        <v>148</v>
      </c>
      <c r="C73" s="26" t="s">
        <v>172</v>
      </c>
      <c r="D73" s="26" t="s">
        <v>23</v>
      </c>
      <c r="E73" s="27" t="s">
        <v>171</v>
      </c>
      <c r="F73" s="11" t="s">
        <v>14</v>
      </c>
      <c r="G73" s="25">
        <v>1800</v>
      </c>
      <c r="H73" s="26">
        <v>1200</v>
      </c>
      <c r="I73" s="14"/>
    </row>
    <row r="74" s="1" customFormat="1" ht="15.3" spans="1:9">
      <c r="A74" s="10">
        <v>71</v>
      </c>
      <c r="B74" s="26" t="s">
        <v>148</v>
      </c>
      <c r="C74" s="26" t="s">
        <v>173</v>
      </c>
      <c r="D74" s="26" t="s">
        <v>174</v>
      </c>
      <c r="E74" s="27" t="s">
        <v>175</v>
      </c>
      <c r="F74" s="11" t="s">
        <v>14</v>
      </c>
      <c r="G74" s="25">
        <v>3000</v>
      </c>
      <c r="H74" s="26">
        <v>1200</v>
      </c>
      <c r="I74" s="14"/>
    </row>
    <row r="75" s="1" customFormat="1" ht="15.3" spans="1:9">
      <c r="A75" s="10">
        <v>72</v>
      </c>
      <c r="B75" s="26" t="s">
        <v>148</v>
      </c>
      <c r="C75" s="26" t="s">
        <v>176</v>
      </c>
      <c r="D75" s="26" t="s">
        <v>177</v>
      </c>
      <c r="E75" s="27" t="s">
        <v>178</v>
      </c>
      <c r="F75" s="11" t="s">
        <v>14</v>
      </c>
      <c r="G75" s="25">
        <v>2600</v>
      </c>
      <c r="H75" s="26">
        <v>1200</v>
      </c>
      <c r="I75" s="14"/>
    </row>
    <row r="76" s="1" customFormat="1" ht="15.3" spans="1:9">
      <c r="A76" s="10">
        <v>73</v>
      </c>
      <c r="B76" s="26" t="s">
        <v>148</v>
      </c>
      <c r="C76" s="26" t="s">
        <v>179</v>
      </c>
      <c r="D76" s="26" t="s">
        <v>23</v>
      </c>
      <c r="E76" s="27" t="s">
        <v>180</v>
      </c>
      <c r="F76" s="11" t="s">
        <v>14</v>
      </c>
      <c r="G76" s="25">
        <v>1500</v>
      </c>
      <c r="H76" s="26">
        <v>1200</v>
      </c>
      <c r="I76" s="14"/>
    </row>
    <row r="77" s="1" customFormat="1" ht="15.3" spans="1:9">
      <c r="A77" s="10">
        <v>74</v>
      </c>
      <c r="B77" s="26" t="s">
        <v>148</v>
      </c>
      <c r="C77" s="26" t="s">
        <v>181</v>
      </c>
      <c r="D77" s="26" t="s">
        <v>23</v>
      </c>
      <c r="E77" s="27" t="s">
        <v>182</v>
      </c>
      <c r="F77" s="11" t="s">
        <v>14</v>
      </c>
      <c r="G77" s="25">
        <v>1080</v>
      </c>
      <c r="H77" s="26">
        <v>1200</v>
      </c>
      <c r="I77" s="14"/>
    </row>
    <row r="78" s="1" customFormat="1" ht="15.3" spans="1:9">
      <c r="A78" s="10">
        <v>75</v>
      </c>
      <c r="B78" s="26" t="s">
        <v>148</v>
      </c>
      <c r="C78" s="26" t="s">
        <v>183</v>
      </c>
      <c r="D78" s="26" t="s">
        <v>23</v>
      </c>
      <c r="E78" s="27" t="s">
        <v>184</v>
      </c>
      <c r="F78" s="11" t="s">
        <v>14</v>
      </c>
      <c r="G78" s="25">
        <v>3500</v>
      </c>
      <c r="H78" s="26">
        <v>1200</v>
      </c>
      <c r="I78" s="14"/>
    </row>
    <row r="79" s="1" customFormat="1" ht="15.3" spans="1:9">
      <c r="A79" s="10">
        <v>76</v>
      </c>
      <c r="B79" s="26" t="s">
        <v>148</v>
      </c>
      <c r="C79" s="28" t="s">
        <v>185</v>
      </c>
      <c r="D79" s="26" t="s">
        <v>23</v>
      </c>
      <c r="E79" s="27" t="s">
        <v>184</v>
      </c>
      <c r="F79" s="11" t="s">
        <v>14</v>
      </c>
      <c r="G79" s="25">
        <v>3000</v>
      </c>
      <c r="H79" s="26">
        <v>1200</v>
      </c>
      <c r="I79" s="14"/>
    </row>
    <row r="80" s="1" customFormat="1" ht="15.3" spans="1:9">
      <c r="A80" s="10">
        <v>77</v>
      </c>
      <c r="B80" s="26" t="s">
        <v>148</v>
      </c>
      <c r="C80" s="26" t="s">
        <v>186</v>
      </c>
      <c r="D80" s="26" t="s">
        <v>23</v>
      </c>
      <c r="E80" s="27" t="s">
        <v>184</v>
      </c>
      <c r="F80" s="11" t="s">
        <v>14</v>
      </c>
      <c r="G80" s="25">
        <v>3500</v>
      </c>
      <c r="H80" s="26">
        <v>1200</v>
      </c>
      <c r="I80" s="14"/>
    </row>
    <row r="81" s="1" customFormat="1" ht="15.3" spans="1:9">
      <c r="A81" s="10">
        <v>78</v>
      </c>
      <c r="B81" s="26" t="s">
        <v>148</v>
      </c>
      <c r="C81" s="26" t="s">
        <v>187</v>
      </c>
      <c r="D81" s="26" t="s">
        <v>23</v>
      </c>
      <c r="E81" s="27" t="s">
        <v>188</v>
      </c>
      <c r="F81" s="11" t="s">
        <v>14</v>
      </c>
      <c r="G81" s="25">
        <v>2000</v>
      </c>
      <c r="H81" s="26">
        <v>1200</v>
      </c>
      <c r="I81" s="14"/>
    </row>
    <row r="82" s="1" customFormat="1" ht="15.3" spans="1:9">
      <c r="A82" s="10">
        <v>79</v>
      </c>
      <c r="B82" s="26" t="s">
        <v>148</v>
      </c>
      <c r="C82" s="26" t="s">
        <v>189</v>
      </c>
      <c r="D82" s="26" t="s">
        <v>23</v>
      </c>
      <c r="E82" s="27" t="s">
        <v>190</v>
      </c>
      <c r="F82" s="11" t="s">
        <v>14</v>
      </c>
      <c r="G82" s="25">
        <v>3600</v>
      </c>
      <c r="H82" s="26">
        <v>1200</v>
      </c>
      <c r="I82" s="14"/>
    </row>
    <row r="83" s="1" customFormat="1" ht="15.3" spans="1:9">
      <c r="A83" s="10">
        <v>80</v>
      </c>
      <c r="B83" s="26" t="s">
        <v>148</v>
      </c>
      <c r="C83" s="26" t="s">
        <v>191</v>
      </c>
      <c r="D83" s="26" t="s">
        <v>23</v>
      </c>
      <c r="E83" s="27" t="s">
        <v>192</v>
      </c>
      <c r="F83" s="11" t="s">
        <v>14</v>
      </c>
      <c r="G83" s="25">
        <v>5000</v>
      </c>
      <c r="H83" s="26">
        <v>1200</v>
      </c>
      <c r="I83" s="14"/>
    </row>
    <row r="84" s="1" customFormat="1" ht="15.3" spans="1:9">
      <c r="A84" s="10">
        <v>81</v>
      </c>
      <c r="B84" s="26" t="s">
        <v>148</v>
      </c>
      <c r="C84" s="26" t="s">
        <v>193</v>
      </c>
      <c r="D84" s="26" t="s">
        <v>23</v>
      </c>
      <c r="E84" s="27" t="s">
        <v>194</v>
      </c>
      <c r="F84" s="11" t="s">
        <v>14</v>
      </c>
      <c r="G84" s="25">
        <v>1900</v>
      </c>
      <c r="H84" s="26">
        <v>1200</v>
      </c>
      <c r="I84" s="14"/>
    </row>
    <row r="85" s="1" customFormat="1" ht="15.3" spans="1:9">
      <c r="A85" s="10">
        <v>82</v>
      </c>
      <c r="B85" s="26" t="s">
        <v>148</v>
      </c>
      <c r="C85" s="26" t="s">
        <v>195</v>
      </c>
      <c r="D85" s="26" t="s">
        <v>23</v>
      </c>
      <c r="E85" s="27" t="s">
        <v>196</v>
      </c>
      <c r="F85" s="11" t="s">
        <v>14</v>
      </c>
      <c r="G85" s="25">
        <v>1500</v>
      </c>
      <c r="H85" s="26">
        <v>1200</v>
      </c>
      <c r="I85" s="14"/>
    </row>
    <row r="86" s="1" customFormat="1" ht="15.3" spans="1:9">
      <c r="A86" s="10">
        <v>83</v>
      </c>
      <c r="B86" s="26" t="s">
        <v>148</v>
      </c>
      <c r="C86" s="26" t="s">
        <v>197</v>
      </c>
      <c r="D86" s="26" t="s">
        <v>23</v>
      </c>
      <c r="E86" s="27" t="s">
        <v>198</v>
      </c>
      <c r="F86" s="11" t="s">
        <v>14</v>
      </c>
      <c r="G86" s="25">
        <v>3000</v>
      </c>
      <c r="H86" s="26">
        <v>1200</v>
      </c>
      <c r="I86" s="14"/>
    </row>
    <row r="87" s="1" customFormat="1" ht="15.3" spans="1:9">
      <c r="A87" s="10">
        <v>84</v>
      </c>
      <c r="B87" s="26" t="s">
        <v>148</v>
      </c>
      <c r="C87" s="26" t="s">
        <v>199</v>
      </c>
      <c r="D87" s="26" t="s">
        <v>200</v>
      </c>
      <c r="E87" s="27" t="s">
        <v>201</v>
      </c>
      <c r="F87" s="11" t="s">
        <v>14</v>
      </c>
      <c r="G87" s="25">
        <v>3500</v>
      </c>
      <c r="H87" s="26">
        <v>1200</v>
      </c>
      <c r="I87" s="14"/>
    </row>
    <row r="88" s="1" customFormat="1" ht="15.3" spans="1:9">
      <c r="A88" s="10">
        <v>85</v>
      </c>
      <c r="B88" s="26" t="s">
        <v>148</v>
      </c>
      <c r="C88" s="26" t="s">
        <v>202</v>
      </c>
      <c r="D88" s="26" t="s">
        <v>23</v>
      </c>
      <c r="E88" s="27" t="s">
        <v>203</v>
      </c>
      <c r="F88" s="11" t="s">
        <v>14</v>
      </c>
      <c r="G88" s="25">
        <v>2800</v>
      </c>
      <c r="H88" s="26">
        <v>1200</v>
      </c>
      <c r="I88" s="14"/>
    </row>
    <row r="89" s="1" customFormat="1" ht="15.3" spans="1:9">
      <c r="A89" s="10">
        <v>86</v>
      </c>
      <c r="B89" s="26" t="s">
        <v>148</v>
      </c>
      <c r="C89" s="26" t="s">
        <v>204</v>
      </c>
      <c r="D89" s="26" t="s">
        <v>130</v>
      </c>
      <c r="E89" s="27" t="s">
        <v>205</v>
      </c>
      <c r="F89" s="11" t="s">
        <v>14</v>
      </c>
      <c r="G89" s="25">
        <v>2500</v>
      </c>
      <c r="H89" s="26">
        <v>1200</v>
      </c>
      <c r="I89" s="14"/>
    </row>
    <row r="90" s="1" customFormat="1" ht="15.3" spans="1:9">
      <c r="A90" s="10">
        <v>87</v>
      </c>
      <c r="B90" s="26" t="s">
        <v>148</v>
      </c>
      <c r="C90" s="26" t="s">
        <v>206</v>
      </c>
      <c r="D90" s="26" t="s">
        <v>23</v>
      </c>
      <c r="E90" s="27" t="s">
        <v>207</v>
      </c>
      <c r="F90" s="11" t="s">
        <v>14</v>
      </c>
      <c r="G90" s="25">
        <v>1800</v>
      </c>
      <c r="H90" s="26">
        <v>1200</v>
      </c>
      <c r="I90" s="14"/>
    </row>
    <row r="91" s="1" customFormat="1" ht="15.3" spans="1:9">
      <c r="A91" s="10">
        <v>88</v>
      </c>
      <c r="B91" s="26" t="s">
        <v>148</v>
      </c>
      <c r="C91" s="26" t="s">
        <v>208</v>
      </c>
      <c r="D91" s="26" t="s">
        <v>23</v>
      </c>
      <c r="E91" s="27" t="s">
        <v>207</v>
      </c>
      <c r="F91" s="11" t="s">
        <v>14</v>
      </c>
      <c r="G91" s="25">
        <v>2600</v>
      </c>
      <c r="H91" s="26">
        <v>1200</v>
      </c>
      <c r="I91" s="14"/>
    </row>
    <row r="92" s="1" customFormat="1" ht="15.3" spans="1:9">
      <c r="A92" s="10">
        <v>89</v>
      </c>
      <c r="B92" s="26" t="s">
        <v>148</v>
      </c>
      <c r="C92" s="26" t="s">
        <v>209</v>
      </c>
      <c r="D92" s="26" t="s">
        <v>23</v>
      </c>
      <c r="E92" s="27" t="s">
        <v>210</v>
      </c>
      <c r="F92" s="11" t="s">
        <v>14</v>
      </c>
      <c r="G92" s="25">
        <v>1575</v>
      </c>
      <c r="H92" s="26">
        <v>1200</v>
      </c>
      <c r="I92" s="14"/>
    </row>
    <row r="93" s="1" customFormat="1" ht="15.3" spans="1:9">
      <c r="A93" s="10">
        <v>90</v>
      </c>
      <c r="B93" s="26" t="s">
        <v>148</v>
      </c>
      <c r="C93" s="26" t="s">
        <v>211</v>
      </c>
      <c r="D93" s="26" t="s">
        <v>23</v>
      </c>
      <c r="E93" s="27" t="s">
        <v>212</v>
      </c>
      <c r="F93" s="11" t="s">
        <v>14</v>
      </c>
      <c r="G93" s="25">
        <v>1200</v>
      </c>
      <c r="H93" s="26">
        <v>1200</v>
      </c>
      <c r="I93" s="14"/>
    </row>
    <row r="94" s="1" customFormat="1" ht="15.3" spans="1:9">
      <c r="A94" s="10">
        <v>91</v>
      </c>
      <c r="B94" s="26" t="s">
        <v>148</v>
      </c>
      <c r="C94" s="26" t="s">
        <v>213</v>
      </c>
      <c r="D94" s="26" t="s">
        <v>23</v>
      </c>
      <c r="E94" s="27" t="s">
        <v>212</v>
      </c>
      <c r="F94" s="11" t="s">
        <v>14</v>
      </c>
      <c r="G94" s="25">
        <v>1200</v>
      </c>
      <c r="H94" s="26">
        <v>1200</v>
      </c>
      <c r="I94" s="14"/>
    </row>
    <row r="95" s="1" customFormat="1" ht="15.3" spans="1:9">
      <c r="A95" s="10">
        <v>92</v>
      </c>
      <c r="B95" s="26" t="s">
        <v>148</v>
      </c>
      <c r="C95" s="26" t="s">
        <v>214</v>
      </c>
      <c r="D95" s="26" t="s">
        <v>23</v>
      </c>
      <c r="E95" s="27" t="s">
        <v>210</v>
      </c>
      <c r="F95" s="11" t="s">
        <v>14</v>
      </c>
      <c r="G95" s="25">
        <v>1575</v>
      </c>
      <c r="H95" s="26">
        <v>1200</v>
      </c>
      <c r="I95" s="14"/>
    </row>
    <row r="96" s="1" customFormat="1" ht="15.3" spans="1:9">
      <c r="A96" s="10">
        <v>93</v>
      </c>
      <c r="B96" s="26" t="s">
        <v>148</v>
      </c>
      <c r="C96" s="26" t="s">
        <v>215</v>
      </c>
      <c r="D96" s="26" t="s">
        <v>23</v>
      </c>
      <c r="E96" s="27" t="s">
        <v>216</v>
      </c>
      <c r="F96" s="11" t="s">
        <v>14</v>
      </c>
      <c r="G96" s="25">
        <v>1500</v>
      </c>
      <c r="H96" s="26">
        <v>1200</v>
      </c>
      <c r="I96" s="14"/>
    </row>
    <row r="97" s="1" customFormat="1" ht="15.3" spans="1:9">
      <c r="A97" s="10">
        <v>94</v>
      </c>
      <c r="B97" s="26" t="s">
        <v>148</v>
      </c>
      <c r="C97" s="26" t="s">
        <v>217</v>
      </c>
      <c r="D97" s="26" t="s">
        <v>23</v>
      </c>
      <c r="E97" s="27" t="s">
        <v>218</v>
      </c>
      <c r="F97" s="11" t="s">
        <v>14</v>
      </c>
      <c r="G97" s="25">
        <v>1200</v>
      </c>
      <c r="H97" s="26">
        <v>1200</v>
      </c>
      <c r="I97" s="14"/>
    </row>
    <row r="98" s="1" customFormat="1" ht="15.3" spans="1:9">
      <c r="A98" s="10">
        <v>95</v>
      </c>
      <c r="B98" s="26" t="s">
        <v>148</v>
      </c>
      <c r="C98" s="26" t="s">
        <v>219</v>
      </c>
      <c r="D98" s="26" t="s">
        <v>23</v>
      </c>
      <c r="E98" s="27" t="s">
        <v>220</v>
      </c>
      <c r="F98" s="11" t="s">
        <v>14</v>
      </c>
      <c r="G98" s="25">
        <v>1900</v>
      </c>
      <c r="H98" s="26">
        <v>1200</v>
      </c>
      <c r="I98" s="14"/>
    </row>
    <row r="99" s="1" customFormat="1" ht="15.3" spans="1:9">
      <c r="A99" s="10">
        <v>96</v>
      </c>
      <c r="B99" s="26" t="s">
        <v>148</v>
      </c>
      <c r="C99" s="26" t="s">
        <v>221</v>
      </c>
      <c r="D99" s="26" t="s">
        <v>23</v>
      </c>
      <c r="E99" s="27" t="s">
        <v>190</v>
      </c>
      <c r="F99" s="11" t="s">
        <v>14</v>
      </c>
      <c r="G99" s="25">
        <v>3600</v>
      </c>
      <c r="H99" s="26">
        <v>1200</v>
      </c>
      <c r="I99" s="14"/>
    </row>
    <row r="100" s="1" customFormat="1" ht="15.3" spans="1:9">
      <c r="A100" s="10">
        <v>97</v>
      </c>
      <c r="B100" s="26" t="s">
        <v>148</v>
      </c>
      <c r="C100" s="26" t="s">
        <v>222</v>
      </c>
      <c r="D100" s="26" t="s">
        <v>23</v>
      </c>
      <c r="E100" s="27" t="s">
        <v>223</v>
      </c>
      <c r="F100" s="11" t="s">
        <v>14</v>
      </c>
      <c r="G100" s="25">
        <v>1500</v>
      </c>
      <c r="H100" s="26">
        <v>1200</v>
      </c>
      <c r="I100" s="14"/>
    </row>
    <row r="101" s="1" customFormat="1" ht="15.3" spans="1:9">
      <c r="A101" s="10">
        <v>98</v>
      </c>
      <c r="B101" s="26" t="s">
        <v>148</v>
      </c>
      <c r="C101" s="26" t="s">
        <v>224</v>
      </c>
      <c r="D101" s="26" t="s">
        <v>23</v>
      </c>
      <c r="E101" s="27" t="s">
        <v>225</v>
      </c>
      <c r="F101" s="11" t="s">
        <v>14</v>
      </c>
      <c r="G101" s="25">
        <v>4000</v>
      </c>
      <c r="H101" s="26">
        <v>1200</v>
      </c>
      <c r="I101" s="14"/>
    </row>
    <row r="102" s="1" customFormat="1" ht="15.3" spans="1:9">
      <c r="A102" s="10">
        <v>99</v>
      </c>
      <c r="B102" s="26" t="s">
        <v>148</v>
      </c>
      <c r="C102" s="26" t="s">
        <v>226</v>
      </c>
      <c r="D102" s="26" t="s">
        <v>23</v>
      </c>
      <c r="E102" s="27" t="s">
        <v>227</v>
      </c>
      <c r="F102" s="11" t="s">
        <v>14</v>
      </c>
      <c r="G102" s="25">
        <v>2025</v>
      </c>
      <c r="H102" s="26">
        <v>1200</v>
      </c>
      <c r="I102" s="14"/>
    </row>
    <row r="103" s="1" customFormat="1" ht="15.3" spans="1:9">
      <c r="A103" s="10">
        <v>100</v>
      </c>
      <c r="B103" s="26" t="s">
        <v>148</v>
      </c>
      <c r="C103" s="26" t="s">
        <v>228</v>
      </c>
      <c r="D103" s="26" t="s">
        <v>23</v>
      </c>
      <c r="E103" s="27" t="s">
        <v>229</v>
      </c>
      <c r="F103" s="11" t="s">
        <v>14</v>
      </c>
      <c r="G103" s="25">
        <v>1500</v>
      </c>
      <c r="H103" s="26">
        <v>1200</v>
      </c>
      <c r="I103" s="14"/>
    </row>
    <row r="104" s="1" customFormat="1" ht="15.3" spans="1:9">
      <c r="A104" s="10">
        <v>101</v>
      </c>
      <c r="B104" s="26" t="s">
        <v>148</v>
      </c>
      <c r="C104" s="26" t="s">
        <v>230</v>
      </c>
      <c r="D104" s="26" t="s">
        <v>23</v>
      </c>
      <c r="E104" s="27" t="s">
        <v>231</v>
      </c>
      <c r="F104" s="11" t="s">
        <v>14</v>
      </c>
      <c r="G104" s="25">
        <v>4000</v>
      </c>
      <c r="H104" s="26">
        <v>1200</v>
      </c>
      <c r="I104" s="14"/>
    </row>
    <row r="105" s="1" customFormat="1" ht="15.3" spans="1:9">
      <c r="A105" s="10">
        <v>102</v>
      </c>
      <c r="B105" s="26" t="s">
        <v>148</v>
      </c>
      <c r="C105" s="26" t="s">
        <v>232</v>
      </c>
      <c r="D105" s="26" t="s">
        <v>23</v>
      </c>
      <c r="E105" s="27" t="s">
        <v>233</v>
      </c>
      <c r="F105" s="11" t="s">
        <v>14</v>
      </c>
      <c r="G105" s="25">
        <v>1800</v>
      </c>
      <c r="H105" s="26">
        <v>1200</v>
      </c>
      <c r="I105" s="14"/>
    </row>
    <row r="106" s="1" customFormat="1" ht="15.3" spans="1:9">
      <c r="A106" s="10">
        <v>103</v>
      </c>
      <c r="B106" s="26" t="s">
        <v>148</v>
      </c>
      <c r="C106" s="26" t="s">
        <v>234</v>
      </c>
      <c r="D106" s="26" t="s">
        <v>23</v>
      </c>
      <c r="E106" s="27" t="s">
        <v>233</v>
      </c>
      <c r="F106" s="11" t="s">
        <v>14</v>
      </c>
      <c r="G106" s="25">
        <v>2200</v>
      </c>
      <c r="H106" s="26">
        <v>1200</v>
      </c>
      <c r="I106" s="14"/>
    </row>
    <row r="107" s="1" customFormat="1" ht="15.3" spans="1:9">
      <c r="A107" s="10">
        <v>104</v>
      </c>
      <c r="B107" s="26" t="s">
        <v>148</v>
      </c>
      <c r="C107" s="26" t="s">
        <v>235</v>
      </c>
      <c r="D107" s="26" t="s">
        <v>23</v>
      </c>
      <c r="E107" s="27" t="s">
        <v>236</v>
      </c>
      <c r="F107" s="11" t="s">
        <v>14</v>
      </c>
      <c r="G107" s="25">
        <v>3000</v>
      </c>
      <c r="H107" s="26">
        <v>1200</v>
      </c>
      <c r="I107" s="14"/>
    </row>
    <row r="108" s="1" customFormat="1" ht="15.3" spans="1:9">
      <c r="A108" s="10">
        <v>105</v>
      </c>
      <c r="B108" s="26" t="s">
        <v>148</v>
      </c>
      <c r="C108" s="26" t="s">
        <v>237</v>
      </c>
      <c r="D108" s="26" t="s">
        <v>23</v>
      </c>
      <c r="E108" s="27" t="s">
        <v>236</v>
      </c>
      <c r="F108" s="11" t="s">
        <v>14</v>
      </c>
      <c r="G108" s="25">
        <v>2000</v>
      </c>
      <c r="H108" s="26">
        <v>1200</v>
      </c>
      <c r="I108" s="14"/>
    </row>
    <row r="109" s="1" customFormat="1" ht="15.3" spans="1:9">
      <c r="A109" s="10">
        <v>106</v>
      </c>
      <c r="B109" s="26" t="s">
        <v>148</v>
      </c>
      <c r="C109" s="26" t="s">
        <v>238</v>
      </c>
      <c r="D109" s="26" t="s">
        <v>23</v>
      </c>
      <c r="E109" s="27" t="s">
        <v>239</v>
      </c>
      <c r="F109" s="11" t="s">
        <v>14</v>
      </c>
      <c r="G109" s="25">
        <v>1800</v>
      </c>
      <c r="H109" s="26">
        <v>1200</v>
      </c>
      <c r="I109" s="14"/>
    </row>
    <row r="110" s="1" customFormat="1" ht="15.3" spans="1:9">
      <c r="A110" s="10">
        <v>107</v>
      </c>
      <c r="B110" s="26" t="s">
        <v>148</v>
      </c>
      <c r="C110" s="26" t="s">
        <v>240</v>
      </c>
      <c r="D110" s="26" t="s">
        <v>23</v>
      </c>
      <c r="E110" s="27" t="s">
        <v>239</v>
      </c>
      <c r="F110" s="11" t="s">
        <v>14</v>
      </c>
      <c r="G110" s="25">
        <v>1800</v>
      </c>
      <c r="H110" s="26">
        <v>1200</v>
      </c>
      <c r="I110" s="14"/>
    </row>
    <row r="111" s="1" customFormat="1" ht="15.3" spans="1:9">
      <c r="A111" s="10">
        <v>108</v>
      </c>
      <c r="B111" s="26" t="s">
        <v>148</v>
      </c>
      <c r="C111" s="26" t="s">
        <v>241</v>
      </c>
      <c r="D111" s="26" t="s">
        <v>76</v>
      </c>
      <c r="E111" s="27" t="s">
        <v>242</v>
      </c>
      <c r="F111" s="11" t="s">
        <v>14</v>
      </c>
      <c r="G111" s="25">
        <v>4200</v>
      </c>
      <c r="H111" s="26">
        <v>1200</v>
      </c>
      <c r="I111" s="14"/>
    </row>
    <row r="112" s="1" customFormat="1" ht="15.3" spans="1:9">
      <c r="A112" s="10">
        <v>109</v>
      </c>
      <c r="B112" s="26" t="s">
        <v>148</v>
      </c>
      <c r="C112" s="26" t="s">
        <v>243</v>
      </c>
      <c r="D112" s="26" t="s">
        <v>76</v>
      </c>
      <c r="E112" s="27" t="s">
        <v>244</v>
      </c>
      <c r="F112" s="11" t="s">
        <v>14</v>
      </c>
      <c r="G112" s="25">
        <v>2500</v>
      </c>
      <c r="H112" s="26">
        <v>1200</v>
      </c>
      <c r="I112" s="14"/>
    </row>
    <row r="113" s="1" customFormat="1" ht="15.3" spans="1:9">
      <c r="A113" s="10">
        <v>110</v>
      </c>
      <c r="B113" s="26" t="s">
        <v>148</v>
      </c>
      <c r="C113" s="26" t="s">
        <v>245</v>
      </c>
      <c r="D113" s="26" t="s">
        <v>23</v>
      </c>
      <c r="E113" s="27" t="s">
        <v>246</v>
      </c>
      <c r="F113" s="11" t="s">
        <v>14</v>
      </c>
      <c r="G113" s="25">
        <v>2500</v>
      </c>
      <c r="H113" s="26">
        <v>1200</v>
      </c>
      <c r="I113" s="14"/>
    </row>
    <row r="114" s="1" customFormat="1" ht="15.3" spans="1:9">
      <c r="A114" s="10">
        <v>111</v>
      </c>
      <c r="B114" s="26" t="s">
        <v>148</v>
      </c>
      <c r="C114" s="26" t="s">
        <v>247</v>
      </c>
      <c r="D114" s="26" t="s">
        <v>23</v>
      </c>
      <c r="E114" s="27" t="s">
        <v>248</v>
      </c>
      <c r="F114" s="11" t="s">
        <v>14</v>
      </c>
      <c r="G114" s="25">
        <v>1800</v>
      </c>
      <c r="H114" s="26">
        <v>1200</v>
      </c>
      <c r="I114" s="14"/>
    </row>
    <row r="115" s="1" customFormat="1" ht="15.3" spans="1:9">
      <c r="A115" s="10">
        <v>112</v>
      </c>
      <c r="B115" s="26" t="s">
        <v>148</v>
      </c>
      <c r="C115" s="26" t="s">
        <v>249</v>
      </c>
      <c r="D115" s="26" t="s">
        <v>23</v>
      </c>
      <c r="E115" s="27" t="s">
        <v>34</v>
      </c>
      <c r="F115" s="11" t="s">
        <v>14</v>
      </c>
      <c r="G115" s="25">
        <v>1800</v>
      </c>
      <c r="H115" s="26">
        <v>1200</v>
      </c>
      <c r="I115" s="14"/>
    </row>
    <row r="116" s="1" customFormat="1" ht="15.3" spans="1:9">
      <c r="A116" s="10">
        <v>113</v>
      </c>
      <c r="B116" s="26" t="s">
        <v>148</v>
      </c>
      <c r="C116" s="26" t="s">
        <v>250</v>
      </c>
      <c r="D116" s="26" t="s">
        <v>23</v>
      </c>
      <c r="E116" s="27" t="s">
        <v>251</v>
      </c>
      <c r="F116" s="11" t="s">
        <v>14</v>
      </c>
      <c r="G116" s="25">
        <v>3000</v>
      </c>
      <c r="H116" s="26">
        <v>1200</v>
      </c>
      <c r="I116" s="14"/>
    </row>
    <row r="117" s="1" customFormat="1" ht="15.3" spans="1:9">
      <c r="A117" s="10">
        <v>114</v>
      </c>
      <c r="B117" s="26" t="s">
        <v>148</v>
      </c>
      <c r="C117" s="26" t="s">
        <v>252</v>
      </c>
      <c r="D117" s="26" t="s">
        <v>253</v>
      </c>
      <c r="E117" s="27" t="s">
        <v>254</v>
      </c>
      <c r="F117" s="11" t="s">
        <v>14</v>
      </c>
      <c r="G117" s="25">
        <v>1500</v>
      </c>
      <c r="H117" s="26">
        <v>1200</v>
      </c>
      <c r="I117" s="14"/>
    </row>
    <row r="118" s="1" customFormat="1" ht="15.3" spans="1:9">
      <c r="A118" s="10">
        <v>115</v>
      </c>
      <c r="B118" s="26" t="s">
        <v>148</v>
      </c>
      <c r="C118" s="26" t="s">
        <v>255</v>
      </c>
      <c r="D118" s="26" t="s">
        <v>23</v>
      </c>
      <c r="E118" s="27" t="s">
        <v>256</v>
      </c>
      <c r="F118" s="11" t="s">
        <v>14</v>
      </c>
      <c r="G118" s="25">
        <v>3400</v>
      </c>
      <c r="H118" s="26">
        <v>1200</v>
      </c>
      <c r="I118" s="14"/>
    </row>
    <row r="119" s="1" customFormat="1" ht="15.3" spans="1:9">
      <c r="A119" s="10">
        <v>116</v>
      </c>
      <c r="B119" s="26" t="s">
        <v>148</v>
      </c>
      <c r="C119" s="26" t="s">
        <v>257</v>
      </c>
      <c r="D119" s="26" t="s">
        <v>23</v>
      </c>
      <c r="E119" s="27" t="s">
        <v>256</v>
      </c>
      <c r="F119" s="11" t="s">
        <v>14</v>
      </c>
      <c r="G119" s="25">
        <v>1600</v>
      </c>
      <c r="H119" s="26">
        <v>1200</v>
      </c>
      <c r="I119" s="14"/>
    </row>
    <row r="120" s="1" customFormat="1" ht="15.3" spans="1:9">
      <c r="A120" s="10">
        <v>117</v>
      </c>
      <c r="B120" s="26" t="s">
        <v>148</v>
      </c>
      <c r="C120" s="26" t="s">
        <v>258</v>
      </c>
      <c r="D120" s="26" t="s">
        <v>76</v>
      </c>
      <c r="E120" s="27" t="s">
        <v>259</v>
      </c>
      <c r="F120" s="11" t="s">
        <v>14</v>
      </c>
      <c r="G120" s="25">
        <v>1500</v>
      </c>
      <c r="H120" s="26">
        <v>1200</v>
      </c>
      <c r="I120" s="14"/>
    </row>
    <row r="121" s="1" customFormat="1" ht="15.3" spans="1:9">
      <c r="A121" s="10">
        <v>118</v>
      </c>
      <c r="B121" s="26" t="s">
        <v>148</v>
      </c>
      <c r="C121" s="26" t="s">
        <v>260</v>
      </c>
      <c r="D121" s="26" t="s">
        <v>76</v>
      </c>
      <c r="E121" s="27" t="s">
        <v>259</v>
      </c>
      <c r="F121" s="11" t="s">
        <v>14</v>
      </c>
      <c r="G121" s="25">
        <v>1200</v>
      </c>
      <c r="H121" s="26">
        <v>1200</v>
      </c>
      <c r="I121" s="14"/>
    </row>
    <row r="122" s="1" customFormat="1" ht="15.3" spans="1:9">
      <c r="A122" s="10">
        <v>119</v>
      </c>
      <c r="B122" s="26" t="s">
        <v>148</v>
      </c>
      <c r="C122" s="26" t="s">
        <v>261</v>
      </c>
      <c r="D122" s="26" t="s">
        <v>23</v>
      </c>
      <c r="E122" s="27" t="s">
        <v>262</v>
      </c>
      <c r="F122" s="11" t="s">
        <v>14</v>
      </c>
      <c r="G122" s="25">
        <v>6000</v>
      </c>
      <c r="H122" s="26">
        <v>1200</v>
      </c>
      <c r="I122" s="14"/>
    </row>
    <row r="123" s="1" customFormat="1" ht="15.3" spans="1:9">
      <c r="A123" s="10">
        <v>120</v>
      </c>
      <c r="B123" s="26" t="s">
        <v>148</v>
      </c>
      <c r="C123" s="26" t="s">
        <v>263</v>
      </c>
      <c r="D123" s="26" t="s">
        <v>23</v>
      </c>
      <c r="E123" s="27" t="s">
        <v>262</v>
      </c>
      <c r="F123" s="11" t="s">
        <v>14</v>
      </c>
      <c r="G123" s="25">
        <v>8000</v>
      </c>
      <c r="H123" s="26">
        <v>1200</v>
      </c>
      <c r="I123" s="14"/>
    </row>
    <row r="124" s="1" customFormat="1" ht="15.3" spans="1:9">
      <c r="A124" s="10">
        <v>121</v>
      </c>
      <c r="B124" s="26" t="s">
        <v>148</v>
      </c>
      <c r="C124" s="26" t="s">
        <v>264</v>
      </c>
      <c r="D124" s="26" t="s">
        <v>23</v>
      </c>
      <c r="E124" s="27" t="s">
        <v>265</v>
      </c>
      <c r="F124" s="11" t="s">
        <v>14</v>
      </c>
      <c r="G124" s="25">
        <v>4000</v>
      </c>
      <c r="H124" s="26">
        <v>1200</v>
      </c>
      <c r="I124" s="14"/>
    </row>
    <row r="125" s="1" customFormat="1" ht="15.3" spans="1:9">
      <c r="A125" s="10">
        <v>122</v>
      </c>
      <c r="B125" s="26" t="s">
        <v>148</v>
      </c>
      <c r="C125" s="26" t="s">
        <v>266</v>
      </c>
      <c r="D125" s="26" t="s">
        <v>76</v>
      </c>
      <c r="E125" s="27" t="s">
        <v>267</v>
      </c>
      <c r="F125" s="11" t="s">
        <v>14</v>
      </c>
      <c r="G125" s="25">
        <v>8000</v>
      </c>
      <c r="H125" s="26">
        <v>1200</v>
      </c>
      <c r="I125" s="14"/>
    </row>
    <row r="126" s="1" customFormat="1" ht="15.3" spans="1:9">
      <c r="A126" s="10">
        <v>123</v>
      </c>
      <c r="B126" s="26" t="s">
        <v>148</v>
      </c>
      <c r="C126" s="26" t="s">
        <v>268</v>
      </c>
      <c r="D126" s="26" t="s">
        <v>23</v>
      </c>
      <c r="E126" s="27" t="s">
        <v>269</v>
      </c>
      <c r="F126" s="11" t="s">
        <v>14</v>
      </c>
      <c r="G126" s="25">
        <v>1000</v>
      </c>
      <c r="H126" s="26">
        <v>1200</v>
      </c>
      <c r="I126" s="14"/>
    </row>
    <row r="127" s="1" customFormat="1" ht="15.3" spans="1:9">
      <c r="A127" s="10">
        <v>124</v>
      </c>
      <c r="B127" s="26" t="s">
        <v>148</v>
      </c>
      <c r="C127" s="26" t="s">
        <v>270</v>
      </c>
      <c r="D127" s="26" t="s">
        <v>23</v>
      </c>
      <c r="E127" s="27" t="s">
        <v>271</v>
      </c>
      <c r="F127" s="11" t="s">
        <v>14</v>
      </c>
      <c r="G127" s="25">
        <v>3000</v>
      </c>
      <c r="H127" s="26">
        <v>1200</v>
      </c>
      <c r="I127" s="14"/>
    </row>
    <row r="128" s="1" customFormat="1" ht="15.3" spans="1:9">
      <c r="A128" s="10">
        <v>125</v>
      </c>
      <c r="B128" s="26" t="s">
        <v>148</v>
      </c>
      <c r="C128" s="26" t="s">
        <v>272</v>
      </c>
      <c r="D128" s="26" t="s">
        <v>273</v>
      </c>
      <c r="E128" s="27" t="s">
        <v>274</v>
      </c>
      <c r="F128" s="11" t="s">
        <v>14</v>
      </c>
      <c r="G128" s="25">
        <v>7000</v>
      </c>
      <c r="H128" s="26">
        <v>1200</v>
      </c>
      <c r="I128" s="14"/>
    </row>
    <row r="129" s="1" customFormat="1" ht="15.3" spans="1:9">
      <c r="A129" s="10">
        <v>126</v>
      </c>
      <c r="B129" s="26" t="s">
        <v>148</v>
      </c>
      <c r="C129" s="26" t="s">
        <v>275</v>
      </c>
      <c r="D129" s="26" t="s">
        <v>276</v>
      </c>
      <c r="E129" s="27" t="s">
        <v>277</v>
      </c>
      <c r="F129" s="11" t="s">
        <v>14</v>
      </c>
      <c r="G129" s="25">
        <v>2500</v>
      </c>
      <c r="H129" s="26">
        <v>1200</v>
      </c>
      <c r="I129" s="14"/>
    </row>
    <row r="130" s="1" customFormat="1" ht="15.3" spans="1:9">
      <c r="A130" s="10">
        <v>127</v>
      </c>
      <c r="B130" s="26" t="s">
        <v>148</v>
      </c>
      <c r="C130" s="26" t="s">
        <v>278</v>
      </c>
      <c r="D130" s="26" t="s">
        <v>276</v>
      </c>
      <c r="E130" s="27" t="s">
        <v>277</v>
      </c>
      <c r="F130" s="11" t="s">
        <v>14</v>
      </c>
      <c r="G130" s="25">
        <v>2500</v>
      </c>
      <c r="H130" s="26">
        <v>1200</v>
      </c>
      <c r="I130" s="14"/>
    </row>
    <row r="131" s="1" customFormat="1" ht="15.3" spans="1:9">
      <c r="A131" s="10">
        <v>128</v>
      </c>
      <c r="B131" s="26" t="s">
        <v>148</v>
      </c>
      <c r="C131" s="26" t="s">
        <v>279</v>
      </c>
      <c r="D131" s="26" t="s">
        <v>280</v>
      </c>
      <c r="E131" s="27" t="s">
        <v>281</v>
      </c>
      <c r="F131" s="11" t="s">
        <v>14</v>
      </c>
      <c r="G131" s="25">
        <v>3500</v>
      </c>
      <c r="H131" s="26">
        <v>1200</v>
      </c>
      <c r="I131" s="14"/>
    </row>
    <row r="132" s="1" customFormat="1" ht="15.3" spans="1:9">
      <c r="A132" s="10">
        <v>129</v>
      </c>
      <c r="B132" s="26" t="s">
        <v>148</v>
      </c>
      <c r="C132" s="26" t="s">
        <v>282</v>
      </c>
      <c r="D132" s="26" t="s">
        <v>280</v>
      </c>
      <c r="E132" s="27" t="s">
        <v>281</v>
      </c>
      <c r="F132" s="11" t="s">
        <v>14</v>
      </c>
      <c r="G132" s="25">
        <v>3000</v>
      </c>
      <c r="H132" s="26">
        <v>1200</v>
      </c>
      <c r="I132" s="14"/>
    </row>
    <row r="133" s="1" customFormat="1" ht="15.3" spans="1:9">
      <c r="A133" s="10">
        <v>130</v>
      </c>
      <c r="B133" s="26" t="s">
        <v>148</v>
      </c>
      <c r="C133" s="26" t="s">
        <v>283</v>
      </c>
      <c r="D133" s="26" t="s">
        <v>23</v>
      </c>
      <c r="E133" s="27" t="s">
        <v>284</v>
      </c>
      <c r="F133" s="11" t="s">
        <v>14</v>
      </c>
      <c r="G133" s="25">
        <v>2000</v>
      </c>
      <c r="H133" s="26">
        <v>1200</v>
      </c>
      <c r="I133" s="14"/>
    </row>
    <row r="134" s="1" customFormat="1" ht="15.3" spans="1:9">
      <c r="A134" s="10">
        <v>131</v>
      </c>
      <c r="B134" s="26" t="s">
        <v>148</v>
      </c>
      <c r="C134" s="26" t="s">
        <v>285</v>
      </c>
      <c r="D134" s="26" t="s">
        <v>23</v>
      </c>
      <c r="E134" s="27" t="s">
        <v>286</v>
      </c>
      <c r="F134" s="11" t="s">
        <v>14</v>
      </c>
      <c r="G134" s="25">
        <v>1800</v>
      </c>
      <c r="H134" s="26">
        <v>1200</v>
      </c>
      <c r="I134" s="14"/>
    </row>
    <row r="135" s="1" customFormat="1" ht="15.3" spans="1:9">
      <c r="A135" s="10">
        <v>132</v>
      </c>
      <c r="B135" s="26" t="s">
        <v>148</v>
      </c>
      <c r="C135" s="26" t="s">
        <v>287</v>
      </c>
      <c r="D135" s="26" t="s">
        <v>130</v>
      </c>
      <c r="E135" s="27" t="s">
        <v>288</v>
      </c>
      <c r="F135" s="11" t="s">
        <v>14</v>
      </c>
      <c r="G135" s="25">
        <v>2300</v>
      </c>
      <c r="H135" s="26">
        <v>1200</v>
      </c>
      <c r="I135" s="14"/>
    </row>
    <row r="136" s="1" customFormat="1" ht="15.3" spans="1:9">
      <c r="A136" s="10">
        <v>133</v>
      </c>
      <c r="B136" s="10" t="s">
        <v>289</v>
      </c>
      <c r="C136" s="10" t="s">
        <v>290</v>
      </c>
      <c r="D136" s="10" t="s">
        <v>23</v>
      </c>
      <c r="E136" s="12" t="s">
        <v>291</v>
      </c>
      <c r="F136" s="11" t="s">
        <v>14</v>
      </c>
      <c r="G136" s="13">
        <v>2800</v>
      </c>
      <c r="H136" s="10">
        <v>1200</v>
      </c>
      <c r="I136" s="14"/>
    </row>
    <row r="137" s="1" customFormat="1" ht="15.3" spans="1:9">
      <c r="A137" s="10">
        <v>134</v>
      </c>
      <c r="B137" s="10" t="s">
        <v>289</v>
      </c>
      <c r="C137" s="10" t="s">
        <v>292</v>
      </c>
      <c r="D137" s="10" t="s">
        <v>293</v>
      </c>
      <c r="E137" s="12" t="s">
        <v>294</v>
      </c>
      <c r="F137" s="11" t="s">
        <v>14</v>
      </c>
      <c r="G137" s="13">
        <v>3200</v>
      </c>
      <c r="H137" s="10">
        <v>1200</v>
      </c>
      <c r="I137" s="14"/>
    </row>
    <row r="138" s="1" customFormat="1" ht="15.3" spans="1:9">
      <c r="A138" s="10">
        <v>135</v>
      </c>
      <c r="B138" s="10" t="s">
        <v>289</v>
      </c>
      <c r="C138" s="10" t="s">
        <v>295</v>
      </c>
      <c r="D138" s="10" t="s">
        <v>177</v>
      </c>
      <c r="E138" s="12" t="s">
        <v>296</v>
      </c>
      <c r="F138" s="11" t="s">
        <v>14</v>
      </c>
      <c r="G138" s="13">
        <v>1200</v>
      </c>
      <c r="H138" s="10">
        <v>1200</v>
      </c>
      <c r="I138" s="14"/>
    </row>
    <row r="139" s="1" customFormat="1" ht="15.3" spans="1:9">
      <c r="A139" s="10">
        <v>136</v>
      </c>
      <c r="B139" s="10" t="s">
        <v>289</v>
      </c>
      <c r="C139" s="10" t="s">
        <v>297</v>
      </c>
      <c r="D139" s="10" t="s">
        <v>23</v>
      </c>
      <c r="E139" s="12" t="s">
        <v>298</v>
      </c>
      <c r="F139" s="11" t="s">
        <v>14</v>
      </c>
      <c r="G139" s="13">
        <v>1100</v>
      </c>
      <c r="H139" s="10">
        <v>1200</v>
      </c>
      <c r="I139" s="14"/>
    </row>
    <row r="140" s="1" customFormat="1" ht="15.3" spans="1:9">
      <c r="A140" s="10">
        <v>137</v>
      </c>
      <c r="B140" s="10" t="s">
        <v>289</v>
      </c>
      <c r="C140" s="10" t="s">
        <v>299</v>
      </c>
      <c r="D140" s="10" t="s">
        <v>23</v>
      </c>
      <c r="E140" s="12" t="s">
        <v>300</v>
      </c>
      <c r="F140" s="11" t="s">
        <v>14</v>
      </c>
      <c r="G140" s="13">
        <v>1800</v>
      </c>
      <c r="H140" s="10">
        <v>1200</v>
      </c>
      <c r="I140" s="14"/>
    </row>
    <row r="141" s="1" customFormat="1" ht="15.3" spans="1:9">
      <c r="A141" s="10">
        <v>138</v>
      </c>
      <c r="B141" s="10" t="s">
        <v>289</v>
      </c>
      <c r="C141" s="10" t="s">
        <v>301</v>
      </c>
      <c r="D141" s="10" t="s">
        <v>23</v>
      </c>
      <c r="E141" s="12" t="s">
        <v>302</v>
      </c>
      <c r="F141" s="11" t="s">
        <v>14</v>
      </c>
      <c r="G141" s="13">
        <v>2500</v>
      </c>
      <c r="H141" s="10">
        <v>1200</v>
      </c>
      <c r="I141" s="14"/>
    </row>
    <row r="142" s="1" customFormat="1" ht="15.3" spans="1:9">
      <c r="A142" s="10">
        <v>139</v>
      </c>
      <c r="B142" s="10" t="s">
        <v>289</v>
      </c>
      <c r="C142" s="10" t="s">
        <v>303</v>
      </c>
      <c r="D142" s="10" t="s">
        <v>23</v>
      </c>
      <c r="E142" s="12" t="s">
        <v>304</v>
      </c>
      <c r="F142" s="11" t="s">
        <v>14</v>
      </c>
      <c r="G142" s="13">
        <v>1500</v>
      </c>
      <c r="H142" s="10">
        <v>1200</v>
      </c>
      <c r="I142" s="14"/>
    </row>
    <row r="143" s="1" customFormat="1" ht="15.3" spans="1:9">
      <c r="A143" s="10">
        <v>140</v>
      </c>
      <c r="B143" s="10" t="s">
        <v>289</v>
      </c>
      <c r="C143" s="10" t="s">
        <v>305</v>
      </c>
      <c r="D143" s="10" t="s">
        <v>23</v>
      </c>
      <c r="E143" s="12" t="s">
        <v>265</v>
      </c>
      <c r="F143" s="11" t="s">
        <v>14</v>
      </c>
      <c r="G143" s="13">
        <v>4000</v>
      </c>
      <c r="H143" s="10">
        <v>1200</v>
      </c>
      <c r="I143" s="14"/>
    </row>
    <row r="144" s="1" customFormat="1" ht="15.3" spans="1:9">
      <c r="A144" s="10">
        <v>141</v>
      </c>
      <c r="B144" s="10" t="s">
        <v>289</v>
      </c>
      <c r="C144" s="10" t="s">
        <v>306</v>
      </c>
      <c r="D144" s="10" t="s">
        <v>23</v>
      </c>
      <c r="E144" s="12" t="s">
        <v>302</v>
      </c>
      <c r="F144" s="11" t="s">
        <v>14</v>
      </c>
      <c r="G144" s="13">
        <v>1500</v>
      </c>
      <c r="H144" s="10">
        <v>1200</v>
      </c>
      <c r="I144" s="14"/>
    </row>
    <row r="145" s="1" customFormat="1" ht="15.3" spans="1:9">
      <c r="A145" s="10">
        <v>142</v>
      </c>
      <c r="B145" s="10" t="s">
        <v>289</v>
      </c>
      <c r="C145" s="10" t="s">
        <v>307</v>
      </c>
      <c r="D145" s="10" t="s">
        <v>23</v>
      </c>
      <c r="E145" s="12" t="s">
        <v>308</v>
      </c>
      <c r="F145" s="11" t="s">
        <v>14</v>
      </c>
      <c r="G145" s="13">
        <v>1800</v>
      </c>
      <c r="H145" s="10">
        <v>1200</v>
      </c>
      <c r="I145" s="14"/>
    </row>
    <row r="146" s="1" customFormat="1" ht="15.3" spans="1:9">
      <c r="A146" s="10">
        <v>143</v>
      </c>
      <c r="B146" s="10" t="s">
        <v>289</v>
      </c>
      <c r="C146" s="10" t="s">
        <v>309</v>
      </c>
      <c r="D146" s="10" t="s">
        <v>23</v>
      </c>
      <c r="E146" s="12" t="s">
        <v>310</v>
      </c>
      <c r="F146" s="11" t="s">
        <v>14</v>
      </c>
      <c r="G146" s="13">
        <v>4000</v>
      </c>
      <c r="H146" s="10">
        <v>1200</v>
      </c>
      <c r="I146" s="14"/>
    </row>
    <row r="147" s="1" customFormat="1" ht="15.3" spans="1:9">
      <c r="A147" s="10">
        <v>144</v>
      </c>
      <c r="B147" s="10" t="s">
        <v>289</v>
      </c>
      <c r="C147" s="10" t="s">
        <v>311</v>
      </c>
      <c r="D147" s="10" t="s">
        <v>23</v>
      </c>
      <c r="E147" s="12" t="s">
        <v>312</v>
      </c>
      <c r="F147" s="11" t="s">
        <v>14</v>
      </c>
      <c r="G147" s="13">
        <v>1500</v>
      </c>
      <c r="H147" s="10">
        <v>1200</v>
      </c>
      <c r="I147" s="14"/>
    </row>
    <row r="148" s="1" customFormat="1" ht="15.3" spans="1:9">
      <c r="A148" s="10">
        <v>145</v>
      </c>
      <c r="B148" s="10" t="s">
        <v>289</v>
      </c>
      <c r="C148" s="10" t="s">
        <v>313</v>
      </c>
      <c r="D148" s="10" t="s">
        <v>23</v>
      </c>
      <c r="E148" s="12" t="s">
        <v>314</v>
      </c>
      <c r="F148" s="11" t="s">
        <v>14</v>
      </c>
      <c r="G148" s="13">
        <v>1800</v>
      </c>
      <c r="H148" s="10">
        <v>1200</v>
      </c>
      <c r="I148" s="14"/>
    </row>
    <row r="149" s="1" customFormat="1" ht="15.3" spans="1:9">
      <c r="A149" s="10">
        <v>146</v>
      </c>
      <c r="B149" s="10" t="s">
        <v>289</v>
      </c>
      <c r="C149" s="10" t="s">
        <v>315</v>
      </c>
      <c r="D149" s="10" t="s">
        <v>23</v>
      </c>
      <c r="E149" s="12" t="s">
        <v>316</v>
      </c>
      <c r="F149" s="11" t="s">
        <v>14</v>
      </c>
      <c r="G149" s="13">
        <v>6000</v>
      </c>
      <c r="H149" s="10">
        <v>1200</v>
      </c>
      <c r="I149" s="14"/>
    </row>
    <row r="150" s="1" customFormat="1" ht="15.3" spans="1:9">
      <c r="A150" s="10">
        <v>147</v>
      </c>
      <c r="B150" s="10" t="s">
        <v>289</v>
      </c>
      <c r="C150" s="10" t="s">
        <v>317</v>
      </c>
      <c r="D150" s="10" t="s">
        <v>76</v>
      </c>
      <c r="E150" s="12" t="s">
        <v>318</v>
      </c>
      <c r="F150" s="11" t="s">
        <v>14</v>
      </c>
      <c r="G150" s="13">
        <v>2400</v>
      </c>
      <c r="H150" s="10">
        <v>1200</v>
      </c>
      <c r="I150" s="14"/>
    </row>
    <row r="151" s="1" customFormat="1" ht="15.3" spans="1:9">
      <c r="A151" s="10">
        <v>148</v>
      </c>
      <c r="B151" s="29" t="s">
        <v>319</v>
      </c>
      <c r="C151" s="29" t="s">
        <v>320</v>
      </c>
      <c r="D151" s="29" t="s">
        <v>12</v>
      </c>
      <c r="E151" s="27" t="s">
        <v>321</v>
      </c>
      <c r="F151" s="11" t="s">
        <v>14</v>
      </c>
      <c r="G151" s="30">
        <v>1800</v>
      </c>
      <c r="H151" s="29">
        <v>1200</v>
      </c>
      <c r="I151" s="14"/>
    </row>
    <row r="152" s="1" customFormat="1" ht="15.3" spans="1:9">
      <c r="A152" s="10">
        <v>149</v>
      </c>
      <c r="B152" s="29" t="s">
        <v>319</v>
      </c>
      <c r="C152" s="29" t="s">
        <v>322</v>
      </c>
      <c r="D152" s="29" t="s">
        <v>43</v>
      </c>
      <c r="E152" s="27" t="s">
        <v>323</v>
      </c>
      <c r="F152" s="11" t="s">
        <v>14</v>
      </c>
      <c r="G152" s="30">
        <v>3000</v>
      </c>
      <c r="H152" s="29">
        <v>1200</v>
      </c>
      <c r="I152" s="14"/>
    </row>
    <row r="153" s="1" customFormat="1" ht="15.3" spans="1:9">
      <c r="A153" s="10">
        <v>150</v>
      </c>
      <c r="B153" s="29" t="s">
        <v>319</v>
      </c>
      <c r="C153" s="29" t="s">
        <v>324</v>
      </c>
      <c r="D153" s="29" t="s">
        <v>43</v>
      </c>
      <c r="E153" s="27" t="s">
        <v>325</v>
      </c>
      <c r="F153" s="11" t="s">
        <v>14</v>
      </c>
      <c r="G153" s="30">
        <v>1300</v>
      </c>
      <c r="H153" s="29">
        <v>1200</v>
      </c>
      <c r="I153" s="14"/>
    </row>
    <row r="154" s="1" customFormat="1" ht="15.3" spans="1:9">
      <c r="A154" s="10">
        <v>151</v>
      </c>
      <c r="B154" s="29" t="s">
        <v>319</v>
      </c>
      <c r="C154" s="29" t="s">
        <v>326</v>
      </c>
      <c r="D154" s="29" t="s">
        <v>43</v>
      </c>
      <c r="E154" s="27" t="s">
        <v>325</v>
      </c>
      <c r="F154" s="11" t="s">
        <v>14</v>
      </c>
      <c r="G154" s="30">
        <v>1800</v>
      </c>
      <c r="H154" s="29">
        <v>1200</v>
      </c>
      <c r="I154" s="14"/>
    </row>
    <row r="155" s="1" customFormat="1" ht="15.3" spans="1:9">
      <c r="A155" s="10">
        <v>152</v>
      </c>
      <c r="B155" s="29" t="s">
        <v>319</v>
      </c>
      <c r="C155" s="29" t="s">
        <v>327</v>
      </c>
      <c r="D155" s="29" t="s">
        <v>43</v>
      </c>
      <c r="E155" s="27" t="s">
        <v>328</v>
      </c>
      <c r="F155" s="11" t="s">
        <v>14</v>
      </c>
      <c r="G155" s="30">
        <v>4000</v>
      </c>
      <c r="H155" s="29">
        <v>1200</v>
      </c>
      <c r="I155" s="14"/>
    </row>
    <row r="156" s="1" customFormat="1" ht="15.3" spans="1:9">
      <c r="A156" s="10">
        <v>153</v>
      </c>
      <c r="B156" s="29" t="s">
        <v>319</v>
      </c>
      <c r="C156" s="29" t="s">
        <v>329</v>
      </c>
      <c r="D156" s="29" t="s">
        <v>43</v>
      </c>
      <c r="E156" s="27" t="s">
        <v>328</v>
      </c>
      <c r="F156" s="11" t="s">
        <v>14</v>
      </c>
      <c r="G156" s="30">
        <v>3000</v>
      </c>
      <c r="H156" s="29">
        <v>1200</v>
      </c>
      <c r="I156" s="14"/>
    </row>
    <row r="157" s="1" customFormat="1" ht="15.3" spans="1:9">
      <c r="A157" s="10">
        <v>154</v>
      </c>
      <c r="B157" s="29" t="s">
        <v>319</v>
      </c>
      <c r="C157" s="29" t="s">
        <v>330</v>
      </c>
      <c r="D157" s="29" t="s">
        <v>43</v>
      </c>
      <c r="E157" s="27" t="s">
        <v>331</v>
      </c>
      <c r="F157" s="11" t="s">
        <v>14</v>
      </c>
      <c r="G157" s="30">
        <v>1400</v>
      </c>
      <c r="H157" s="29">
        <v>1200</v>
      </c>
      <c r="I157" s="14"/>
    </row>
    <row r="158" s="1" customFormat="1" ht="15.3" spans="1:9">
      <c r="A158" s="10">
        <v>155</v>
      </c>
      <c r="B158" s="29" t="s">
        <v>319</v>
      </c>
      <c r="C158" s="29" t="s">
        <v>332</v>
      </c>
      <c r="D158" s="29" t="s">
        <v>12</v>
      </c>
      <c r="E158" s="27" t="s">
        <v>333</v>
      </c>
      <c r="F158" s="11" t="s">
        <v>14</v>
      </c>
      <c r="G158" s="30">
        <v>1800</v>
      </c>
      <c r="H158" s="29">
        <v>1200</v>
      </c>
      <c r="I158" s="14"/>
    </row>
    <row r="159" s="1" customFormat="1" ht="28.65" spans="1:9">
      <c r="A159" s="10">
        <v>156</v>
      </c>
      <c r="B159" s="29" t="s">
        <v>319</v>
      </c>
      <c r="C159" s="29" t="s">
        <v>334</v>
      </c>
      <c r="D159" s="29" t="s">
        <v>43</v>
      </c>
      <c r="E159" s="27" t="s">
        <v>55</v>
      </c>
      <c r="F159" s="11" t="s">
        <v>14</v>
      </c>
      <c r="G159" s="30">
        <v>1600</v>
      </c>
      <c r="H159" s="29">
        <v>1200</v>
      </c>
      <c r="I159" s="14"/>
    </row>
    <row r="160" s="1" customFormat="1" ht="28.65" spans="1:9">
      <c r="A160" s="10">
        <v>157</v>
      </c>
      <c r="B160" s="29" t="s">
        <v>319</v>
      </c>
      <c r="C160" s="29" t="s">
        <v>335</v>
      </c>
      <c r="D160" s="29" t="s">
        <v>43</v>
      </c>
      <c r="E160" s="27" t="s">
        <v>55</v>
      </c>
      <c r="F160" s="11" t="s">
        <v>14</v>
      </c>
      <c r="G160" s="30">
        <v>1300</v>
      </c>
      <c r="H160" s="29">
        <v>1200</v>
      </c>
      <c r="I160" s="14"/>
    </row>
    <row r="161" s="1" customFormat="1" ht="15.3" spans="1:9">
      <c r="A161" s="10">
        <v>158</v>
      </c>
      <c r="B161" s="29" t="s">
        <v>319</v>
      </c>
      <c r="C161" s="29" t="s">
        <v>336</v>
      </c>
      <c r="D161" s="29" t="s">
        <v>43</v>
      </c>
      <c r="E161" s="27" t="s">
        <v>337</v>
      </c>
      <c r="F161" s="11" t="s">
        <v>14</v>
      </c>
      <c r="G161" s="30">
        <v>2500</v>
      </c>
      <c r="H161" s="29">
        <v>1200</v>
      </c>
      <c r="I161" s="14"/>
    </row>
    <row r="162" s="1" customFormat="1" ht="15.3" spans="1:9">
      <c r="A162" s="10">
        <v>159</v>
      </c>
      <c r="B162" s="29" t="s">
        <v>319</v>
      </c>
      <c r="C162" s="29" t="s">
        <v>338</v>
      </c>
      <c r="D162" s="29" t="s">
        <v>43</v>
      </c>
      <c r="E162" s="27" t="s">
        <v>339</v>
      </c>
      <c r="F162" s="11" t="s">
        <v>14</v>
      </c>
      <c r="G162" s="30">
        <v>5800</v>
      </c>
      <c r="H162" s="29">
        <v>1200</v>
      </c>
      <c r="I162" s="14"/>
    </row>
    <row r="163" s="1" customFormat="1" ht="28.65" spans="1:9">
      <c r="A163" s="10">
        <v>160</v>
      </c>
      <c r="B163" s="29" t="s">
        <v>319</v>
      </c>
      <c r="C163" s="29" t="s">
        <v>340</v>
      </c>
      <c r="D163" s="29" t="s">
        <v>43</v>
      </c>
      <c r="E163" s="27" t="s">
        <v>341</v>
      </c>
      <c r="F163" s="11" t="s">
        <v>14</v>
      </c>
      <c r="G163" s="30">
        <v>2000</v>
      </c>
      <c r="H163" s="29">
        <v>1200</v>
      </c>
      <c r="I163" s="14"/>
    </row>
    <row r="164" s="1" customFormat="1" ht="28.65" spans="1:9">
      <c r="A164" s="10">
        <v>161</v>
      </c>
      <c r="B164" s="29" t="s">
        <v>319</v>
      </c>
      <c r="C164" s="29" t="s">
        <v>342</v>
      </c>
      <c r="D164" s="29" t="s">
        <v>12</v>
      </c>
      <c r="E164" s="27" t="s">
        <v>343</v>
      </c>
      <c r="F164" s="11" t="s">
        <v>14</v>
      </c>
      <c r="G164" s="30">
        <v>2000</v>
      </c>
      <c r="H164" s="29">
        <v>1200</v>
      </c>
      <c r="I164" s="14"/>
    </row>
    <row r="165" s="1" customFormat="1" ht="28.65" spans="1:9">
      <c r="A165" s="10">
        <v>162</v>
      </c>
      <c r="B165" s="29" t="s">
        <v>319</v>
      </c>
      <c r="C165" s="29" t="s">
        <v>344</v>
      </c>
      <c r="D165" s="29" t="s">
        <v>43</v>
      </c>
      <c r="E165" s="27" t="s">
        <v>345</v>
      </c>
      <c r="F165" s="11" t="s">
        <v>14</v>
      </c>
      <c r="G165" s="30">
        <v>2100</v>
      </c>
      <c r="H165" s="29">
        <v>1200</v>
      </c>
      <c r="I165" s="14"/>
    </row>
    <row r="166" s="1" customFormat="1" ht="15.3" spans="1:9">
      <c r="A166" s="10">
        <v>163</v>
      </c>
      <c r="B166" s="29" t="s">
        <v>319</v>
      </c>
      <c r="C166" s="29" t="s">
        <v>346</v>
      </c>
      <c r="D166" s="29" t="s">
        <v>43</v>
      </c>
      <c r="E166" s="27" t="s">
        <v>347</v>
      </c>
      <c r="F166" s="11" t="s">
        <v>14</v>
      </c>
      <c r="G166" s="30">
        <v>1200</v>
      </c>
      <c r="H166" s="29">
        <v>1200</v>
      </c>
      <c r="I166" s="14"/>
    </row>
    <row r="167" s="1" customFormat="1" ht="15.3" spans="1:9">
      <c r="A167" s="10">
        <v>164</v>
      </c>
      <c r="B167" s="29" t="s">
        <v>319</v>
      </c>
      <c r="C167" s="29" t="s">
        <v>348</v>
      </c>
      <c r="D167" s="29" t="s">
        <v>43</v>
      </c>
      <c r="E167" s="27" t="s">
        <v>349</v>
      </c>
      <c r="F167" s="11" t="s">
        <v>14</v>
      </c>
      <c r="G167" s="30">
        <v>1800</v>
      </c>
      <c r="H167" s="29">
        <v>1200</v>
      </c>
      <c r="I167" s="14"/>
    </row>
    <row r="168" s="1" customFormat="1" ht="15.3" spans="1:9">
      <c r="A168" s="10">
        <v>165</v>
      </c>
      <c r="B168" s="29" t="s">
        <v>319</v>
      </c>
      <c r="C168" s="29" t="s">
        <v>350</v>
      </c>
      <c r="D168" s="29" t="s">
        <v>43</v>
      </c>
      <c r="E168" s="27" t="s">
        <v>349</v>
      </c>
      <c r="F168" s="11" t="s">
        <v>14</v>
      </c>
      <c r="G168" s="30">
        <v>1800</v>
      </c>
      <c r="H168" s="29">
        <v>1200</v>
      </c>
      <c r="I168" s="14"/>
    </row>
    <row r="169" s="1" customFormat="1" ht="15.3" spans="1:9">
      <c r="A169" s="10">
        <v>166</v>
      </c>
      <c r="B169" s="29" t="s">
        <v>319</v>
      </c>
      <c r="C169" s="31" t="s">
        <v>351</v>
      </c>
      <c r="D169" s="29" t="s">
        <v>352</v>
      </c>
      <c r="E169" s="27" t="s">
        <v>353</v>
      </c>
      <c r="F169" s="11" t="s">
        <v>14</v>
      </c>
      <c r="G169" s="30">
        <v>2200</v>
      </c>
      <c r="H169" s="29">
        <v>1200</v>
      </c>
      <c r="I169" s="14"/>
    </row>
    <row r="170" s="1" customFormat="1" ht="15.3" spans="1:9">
      <c r="A170" s="10">
        <v>167</v>
      </c>
      <c r="B170" s="29" t="s">
        <v>319</v>
      </c>
      <c r="C170" s="29" t="s">
        <v>354</v>
      </c>
      <c r="D170" s="29" t="s">
        <v>12</v>
      </c>
      <c r="E170" s="27" t="s">
        <v>13</v>
      </c>
      <c r="F170" s="11" t="s">
        <v>14</v>
      </c>
      <c r="G170" s="30">
        <v>2300</v>
      </c>
      <c r="H170" s="29">
        <v>1200</v>
      </c>
      <c r="I170" s="14"/>
    </row>
    <row r="171" s="1" customFormat="1" ht="15.3" spans="1:9">
      <c r="A171" s="10">
        <v>168</v>
      </c>
      <c r="B171" s="29" t="s">
        <v>319</v>
      </c>
      <c r="C171" s="29" t="s">
        <v>355</v>
      </c>
      <c r="D171" s="29" t="s">
        <v>43</v>
      </c>
      <c r="E171" s="27" t="s">
        <v>150</v>
      </c>
      <c r="F171" s="11" t="s">
        <v>14</v>
      </c>
      <c r="G171" s="30">
        <v>1000</v>
      </c>
      <c r="H171" s="29">
        <v>1200</v>
      </c>
      <c r="I171" s="14"/>
    </row>
    <row r="172" s="1" customFormat="1" ht="15.3" spans="1:9">
      <c r="A172" s="10">
        <v>169</v>
      </c>
      <c r="B172" s="29" t="s">
        <v>319</v>
      </c>
      <c r="C172" s="29" t="s">
        <v>356</v>
      </c>
      <c r="D172" s="29" t="s">
        <v>43</v>
      </c>
      <c r="E172" s="27" t="s">
        <v>150</v>
      </c>
      <c r="F172" s="11" t="s">
        <v>14</v>
      </c>
      <c r="G172" s="30">
        <v>1000</v>
      </c>
      <c r="H172" s="29">
        <v>1200</v>
      </c>
      <c r="I172" s="14"/>
    </row>
    <row r="173" s="1" customFormat="1" ht="15.3" spans="1:9">
      <c r="A173" s="10">
        <v>170</v>
      </c>
      <c r="B173" s="29" t="s">
        <v>319</v>
      </c>
      <c r="C173" s="29" t="s">
        <v>357</v>
      </c>
      <c r="D173" s="29" t="s">
        <v>43</v>
      </c>
      <c r="E173" s="27" t="s">
        <v>358</v>
      </c>
      <c r="F173" s="11" t="s">
        <v>14</v>
      </c>
      <c r="G173" s="30">
        <v>1800</v>
      </c>
      <c r="H173" s="29">
        <v>1200</v>
      </c>
      <c r="I173" s="14"/>
    </row>
    <row r="174" s="1" customFormat="1" ht="15.3" spans="1:9">
      <c r="A174" s="10">
        <v>171</v>
      </c>
      <c r="B174" s="29" t="s">
        <v>319</v>
      </c>
      <c r="C174" s="29" t="s">
        <v>359</v>
      </c>
      <c r="D174" s="29" t="s">
        <v>43</v>
      </c>
      <c r="E174" s="27" t="s">
        <v>360</v>
      </c>
      <c r="F174" s="11" t="s">
        <v>14</v>
      </c>
      <c r="G174" s="30">
        <v>1300</v>
      </c>
      <c r="H174" s="29">
        <v>1200</v>
      </c>
      <c r="I174" s="14"/>
    </row>
    <row r="175" s="1" customFormat="1" ht="15.3" spans="1:9">
      <c r="A175" s="10">
        <v>172</v>
      </c>
      <c r="B175" s="29" t="s">
        <v>319</v>
      </c>
      <c r="C175" s="29" t="s">
        <v>361</v>
      </c>
      <c r="D175" s="29" t="s">
        <v>43</v>
      </c>
      <c r="E175" s="27" t="s">
        <v>362</v>
      </c>
      <c r="F175" s="11" t="s">
        <v>14</v>
      </c>
      <c r="G175" s="30">
        <v>1500</v>
      </c>
      <c r="H175" s="29">
        <v>1200</v>
      </c>
      <c r="I175" s="14"/>
    </row>
    <row r="176" s="1" customFormat="1" ht="15.3" spans="1:9">
      <c r="A176" s="10">
        <v>173</v>
      </c>
      <c r="B176" s="29" t="s">
        <v>319</v>
      </c>
      <c r="C176" s="29" t="s">
        <v>363</v>
      </c>
      <c r="D176" s="29" t="s">
        <v>43</v>
      </c>
      <c r="E176" s="27" t="s">
        <v>364</v>
      </c>
      <c r="F176" s="11" t="s">
        <v>14</v>
      </c>
      <c r="G176" s="30">
        <v>1800</v>
      </c>
      <c r="H176" s="29">
        <v>1200</v>
      </c>
      <c r="I176" s="14"/>
    </row>
    <row r="177" s="1" customFormat="1" ht="15.3" spans="1:9">
      <c r="A177" s="10">
        <v>174</v>
      </c>
      <c r="B177" s="29" t="s">
        <v>319</v>
      </c>
      <c r="C177" s="29" t="s">
        <v>365</v>
      </c>
      <c r="D177" s="29" t="s">
        <v>366</v>
      </c>
      <c r="E177" s="27" t="s">
        <v>367</v>
      </c>
      <c r="F177" s="11" t="s">
        <v>14</v>
      </c>
      <c r="G177" s="30">
        <v>3500</v>
      </c>
      <c r="H177" s="29">
        <v>1200</v>
      </c>
      <c r="I177" s="14"/>
    </row>
    <row r="178" s="1" customFormat="1" ht="15.3" spans="1:9">
      <c r="A178" s="10">
        <v>175</v>
      </c>
      <c r="B178" s="29" t="s">
        <v>319</v>
      </c>
      <c r="C178" s="29" t="s">
        <v>368</v>
      </c>
      <c r="D178" s="29" t="s">
        <v>369</v>
      </c>
      <c r="E178" s="27" t="s">
        <v>370</v>
      </c>
      <c r="F178" s="11" t="s">
        <v>14</v>
      </c>
      <c r="G178" s="30">
        <v>1500</v>
      </c>
      <c r="H178" s="29">
        <v>1200</v>
      </c>
      <c r="I178" s="14"/>
    </row>
    <row r="179" s="1" customFormat="1" ht="15.3" spans="1:9">
      <c r="A179" s="10">
        <v>176</v>
      </c>
      <c r="B179" s="29" t="s">
        <v>319</v>
      </c>
      <c r="C179" s="29" t="s">
        <v>371</v>
      </c>
      <c r="D179" s="29" t="s">
        <v>372</v>
      </c>
      <c r="E179" s="27" t="s">
        <v>373</v>
      </c>
      <c r="F179" s="11" t="s">
        <v>14</v>
      </c>
      <c r="G179" s="30">
        <v>2100</v>
      </c>
      <c r="H179" s="29">
        <v>1200</v>
      </c>
      <c r="I179" s="14"/>
    </row>
    <row r="180" s="1" customFormat="1" ht="15.3" spans="1:9">
      <c r="A180" s="10">
        <v>177</v>
      </c>
      <c r="B180" s="29" t="s">
        <v>319</v>
      </c>
      <c r="C180" s="29" t="s">
        <v>374</v>
      </c>
      <c r="D180" s="29" t="s">
        <v>43</v>
      </c>
      <c r="E180" s="27" t="s">
        <v>34</v>
      </c>
      <c r="F180" s="11" t="s">
        <v>14</v>
      </c>
      <c r="G180" s="30">
        <v>1800</v>
      </c>
      <c r="H180" s="29">
        <v>1200</v>
      </c>
      <c r="I180" s="14"/>
    </row>
    <row r="181" s="1" customFormat="1" ht="15.3" spans="1:9">
      <c r="A181" s="10">
        <v>178</v>
      </c>
      <c r="B181" s="29" t="s">
        <v>319</v>
      </c>
      <c r="C181" s="29" t="s">
        <v>375</v>
      </c>
      <c r="D181" s="29" t="s">
        <v>12</v>
      </c>
      <c r="E181" s="27" t="s">
        <v>376</v>
      </c>
      <c r="F181" s="11" t="s">
        <v>14</v>
      </c>
      <c r="G181" s="30">
        <v>4100</v>
      </c>
      <c r="H181" s="29">
        <v>1200</v>
      </c>
      <c r="I181" s="14"/>
    </row>
    <row r="182" s="1" customFormat="1" ht="15.3" spans="1:9">
      <c r="A182" s="10">
        <v>179</v>
      </c>
      <c r="B182" s="29" t="s">
        <v>319</v>
      </c>
      <c r="C182" s="29" t="s">
        <v>377</v>
      </c>
      <c r="D182" s="29" t="s">
        <v>43</v>
      </c>
      <c r="E182" s="27" t="s">
        <v>378</v>
      </c>
      <c r="F182" s="11" t="s">
        <v>14</v>
      </c>
      <c r="G182" s="30">
        <v>3600</v>
      </c>
      <c r="H182" s="29">
        <v>1200</v>
      </c>
      <c r="I182" s="14"/>
    </row>
    <row r="183" s="1" customFormat="1" ht="15.3" spans="1:9">
      <c r="A183" s="10">
        <v>180</v>
      </c>
      <c r="B183" s="29" t="s">
        <v>319</v>
      </c>
      <c r="C183" s="29" t="s">
        <v>379</v>
      </c>
      <c r="D183" s="29" t="s">
        <v>372</v>
      </c>
      <c r="E183" s="27" t="s">
        <v>373</v>
      </c>
      <c r="F183" s="11" t="s">
        <v>14</v>
      </c>
      <c r="G183" s="30">
        <v>3300</v>
      </c>
      <c r="H183" s="29">
        <v>1200</v>
      </c>
      <c r="I183" s="14"/>
    </row>
    <row r="184" s="1" customFormat="1" ht="15.3" spans="1:9">
      <c r="A184" s="10">
        <v>181</v>
      </c>
      <c r="B184" s="29" t="s">
        <v>319</v>
      </c>
      <c r="C184" s="29" t="s">
        <v>380</v>
      </c>
      <c r="D184" s="29" t="s">
        <v>372</v>
      </c>
      <c r="E184" s="27" t="s">
        <v>373</v>
      </c>
      <c r="F184" s="11" t="s">
        <v>14</v>
      </c>
      <c r="G184" s="30">
        <v>2800</v>
      </c>
      <c r="H184" s="29">
        <v>1200</v>
      </c>
      <c r="I184" s="14"/>
    </row>
    <row r="185" s="1" customFormat="1" ht="15.3" spans="1:9">
      <c r="A185" s="10">
        <v>182</v>
      </c>
      <c r="B185" s="29" t="s">
        <v>319</v>
      </c>
      <c r="C185" s="31" t="s">
        <v>381</v>
      </c>
      <c r="D185" s="29" t="s">
        <v>43</v>
      </c>
      <c r="E185" s="27" t="s">
        <v>382</v>
      </c>
      <c r="F185" s="11" t="s">
        <v>14</v>
      </c>
      <c r="G185" s="30">
        <v>1400</v>
      </c>
      <c r="H185" s="29">
        <v>1200</v>
      </c>
      <c r="I185" s="14"/>
    </row>
    <row r="186" s="1" customFormat="1" ht="15.3" spans="1:9">
      <c r="A186" s="10">
        <v>183</v>
      </c>
      <c r="B186" s="29" t="s">
        <v>319</v>
      </c>
      <c r="C186" s="29" t="s">
        <v>383</v>
      </c>
      <c r="D186" s="29" t="s">
        <v>12</v>
      </c>
      <c r="E186" s="27" t="s">
        <v>242</v>
      </c>
      <c r="F186" s="11" t="s">
        <v>14</v>
      </c>
      <c r="G186" s="30">
        <v>2600</v>
      </c>
      <c r="H186" s="29">
        <v>1200</v>
      </c>
      <c r="I186" s="14"/>
    </row>
    <row r="187" s="1" customFormat="1" ht="15.3" spans="1:9">
      <c r="A187" s="10">
        <v>184</v>
      </c>
      <c r="B187" s="29" t="s">
        <v>319</v>
      </c>
      <c r="C187" s="29" t="s">
        <v>384</v>
      </c>
      <c r="D187" s="29" t="s">
        <v>369</v>
      </c>
      <c r="E187" s="27" t="s">
        <v>385</v>
      </c>
      <c r="F187" s="11" t="s">
        <v>14</v>
      </c>
      <c r="G187" s="30">
        <v>2000</v>
      </c>
      <c r="H187" s="29">
        <v>1200</v>
      </c>
      <c r="I187" s="14"/>
    </row>
    <row r="188" s="1" customFormat="1" ht="15.3" spans="1:9">
      <c r="A188" s="10">
        <v>185</v>
      </c>
      <c r="B188" s="29" t="s">
        <v>319</v>
      </c>
      <c r="C188" s="29" t="s">
        <v>386</v>
      </c>
      <c r="D188" s="29" t="s">
        <v>43</v>
      </c>
      <c r="E188" s="27" t="s">
        <v>387</v>
      </c>
      <c r="F188" s="11" t="s">
        <v>14</v>
      </c>
      <c r="G188" s="30">
        <v>1200</v>
      </c>
      <c r="H188" s="29">
        <v>1200</v>
      </c>
      <c r="I188" s="14"/>
    </row>
    <row r="189" s="1" customFormat="1" ht="15.3" spans="1:9">
      <c r="A189" s="10">
        <v>186</v>
      </c>
      <c r="B189" s="29" t="s">
        <v>319</v>
      </c>
      <c r="C189" s="29" t="s">
        <v>388</v>
      </c>
      <c r="D189" s="29" t="s">
        <v>389</v>
      </c>
      <c r="E189" s="27" t="s">
        <v>390</v>
      </c>
      <c r="F189" s="11" t="s">
        <v>14</v>
      </c>
      <c r="G189" s="30">
        <v>2000</v>
      </c>
      <c r="H189" s="29">
        <v>1200</v>
      </c>
      <c r="I189" s="14"/>
    </row>
    <row r="190" s="1" customFormat="1" ht="15.3" spans="1:9">
      <c r="A190" s="10">
        <v>187</v>
      </c>
      <c r="B190" s="29" t="s">
        <v>319</v>
      </c>
      <c r="C190" s="29" t="s">
        <v>391</v>
      </c>
      <c r="D190" s="29" t="s">
        <v>12</v>
      </c>
      <c r="E190" s="27" t="s">
        <v>392</v>
      </c>
      <c r="F190" s="11" t="s">
        <v>14</v>
      </c>
      <c r="G190" s="30">
        <v>1600</v>
      </c>
      <c r="H190" s="29">
        <v>1200</v>
      </c>
      <c r="I190" s="14"/>
    </row>
    <row r="191" s="1" customFormat="1" ht="28.65" spans="1:9">
      <c r="A191" s="10">
        <v>188</v>
      </c>
      <c r="B191" s="29" t="s">
        <v>319</v>
      </c>
      <c r="C191" s="29" t="s">
        <v>393</v>
      </c>
      <c r="D191" s="29"/>
      <c r="E191" s="27" t="s">
        <v>394</v>
      </c>
      <c r="F191" s="11" t="s">
        <v>14</v>
      </c>
      <c r="G191" s="30">
        <v>10000</v>
      </c>
      <c r="H191" s="29">
        <v>1200</v>
      </c>
      <c r="I191" s="14"/>
    </row>
    <row r="192" s="1" customFormat="1" ht="15.3" spans="1:9">
      <c r="A192" s="10">
        <v>189</v>
      </c>
      <c r="B192" s="29" t="s">
        <v>319</v>
      </c>
      <c r="C192" s="29" t="s">
        <v>395</v>
      </c>
      <c r="D192" s="29" t="s">
        <v>43</v>
      </c>
      <c r="E192" s="27" t="s">
        <v>396</v>
      </c>
      <c r="F192" s="11" t="s">
        <v>14</v>
      </c>
      <c r="G192" s="30">
        <v>1600</v>
      </c>
      <c r="H192" s="29">
        <v>1200</v>
      </c>
      <c r="I192" s="14"/>
    </row>
    <row r="193" s="1" customFormat="1" ht="15.3" spans="1:9">
      <c r="A193" s="10">
        <v>190</v>
      </c>
      <c r="B193" s="29" t="s">
        <v>319</v>
      </c>
      <c r="C193" s="29" t="s">
        <v>397</v>
      </c>
      <c r="D193" s="29" t="s">
        <v>43</v>
      </c>
      <c r="E193" s="27" t="s">
        <v>398</v>
      </c>
      <c r="F193" s="11" t="s">
        <v>14</v>
      </c>
      <c r="G193" s="30">
        <v>4000</v>
      </c>
      <c r="H193" s="29">
        <v>1200</v>
      </c>
      <c r="I193" s="14"/>
    </row>
    <row r="194" s="1" customFormat="1" ht="15.3" spans="1:9">
      <c r="A194" s="10">
        <v>191</v>
      </c>
      <c r="B194" s="29" t="s">
        <v>319</v>
      </c>
      <c r="C194" s="29" t="s">
        <v>399</v>
      </c>
      <c r="D194" s="29" t="s">
        <v>43</v>
      </c>
      <c r="E194" s="27" t="s">
        <v>396</v>
      </c>
      <c r="F194" s="11" t="s">
        <v>14</v>
      </c>
      <c r="G194" s="30">
        <v>1800</v>
      </c>
      <c r="H194" s="29">
        <v>1200</v>
      </c>
      <c r="I194" s="14"/>
    </row>
    <row r="195" s="1" customFormat="1" ht="28.65" spans="1:9">
      <c r="A195" s="10">
        <v>192</v>
      </c>
      <c r="B195" s="29" t="s">
        <v>319</v>
      </c>
      <c r="C195" s="29" t="s">
        <v>400</v>
      </c>
      <c r="D195" s="29" t="s">
        <v>43</v>
      </c>
      <c r="E195" s="27" t="s">
        <v>401</v>
      </c>
      <c r="F195" s="11" t="s">
        <v>14</v>
      </c>
      <c r="G195" s="30">
        <v>2000</v>
      </c>
      <c r="H195" s="29">
        <v>1200</v>
      </c>
      <c r="I195" s="14"/>
    </row>
    <row r="196" s="1" customFormat="1" ht="15.3" spans="1:9">
      <c r="A196" s="10">
        <v>193</v>
      </c>
      <c r="B196" s="29" t="s">
        <v>319</v>
      </c>
      <c r="C196" s="29" t="s">
        <v>402</v>
      </c>
      <c r="D196" s="29" t="s">
        <v>43</v>
      </c>
      <c r="E196" s="27" t="s">
        <v>403</v>
      </c>
      <c r="F196" s="11" t="s">
        <v>14</v>
      </c>
      <c r="G196" s="30">
        <v>1200</v>
      </c>
      <c r="H196" s="29">
        <v>1200</v>
      </c>
      <c r="I196" s="14"/>
    </row>
    <row r="197" s="1" customFormat="1" ht="15.3" spans="1:9">
      <c r="A197" s="10">
        <v>194</v>
      </c>
      <c r="B197" s="29" t="s">
        <v>319</v>
      </c>
      <c r="C197" s="29" t="s">
        <v>404</v>
      </c>
      <c r="D197" s="29" t="s">
        <v>43</v>
      </c>
      <c r="E197" s="27" t="s">
        <v>405</v>
      </c>
      <c r="F197" s="11" t="s">
        <v>14</v>
      </c>
      <c r="G197" s="30">
        <v>4000</v>
      </c>
      <c r="H197" s="29">
        <v>1200</v>
      </c>
      <c r="I197" s="14"/>
    </row>
    <row r="198" s="1" customFormat="1" ht="15.3" spans="1:9">
      <c r="A198" s="10">
        <v>195</v>
      </c>
      <c r="B198" s="29" t="s">
        <v>319</v>
      </c>
      <c r="C198" s="29" t="s">
        <v>406</v>
      </c>
      <c r="D198" s="29" t="s">
        <v>43</v>
      </c>
      <c r="E198" s="27" t="s">
        <v>407</v>
      </c>
      <c r="F198" s="11" t="s">
        <v>14</v>
      </c>
      <c r="G198" s="30">
        <v>1600</v>
      </c>
      <c r="H198" s="29">
        <v>1200</v>
      </c>
      <c r="I198" s="14"/>
    </row>
    <row r="199" s="1" customFormat="1" ht="15.3" spans="1:9">
      <c r="A199" s="10">
        <v>196</v>
      </c>
      <c r="B199" s="29" t="s">
        <v>319</v>
      </c>
      <c r="C199" s="29" t="s">
        <v>408</v>
      </c>
      <c r="D199" s="29" t="s">
        <v>43</v>
      </c>
      <c r="E199" s="27" t="s">
        <v>409</v>
      </c>
      <c r="F199" s="11" t="s">
        <v>14</v>
      </c>
      <c r="G199" s="30">
        <v>2000</v>
      </c>
      <c r="H199" s="29">
        <v>1200</v>
      </c>
      <c r="I199" s="14"/>
    </row>
    <row r="200" s="1" customFormat="1" ht="15.3" spans="1:9">
      <c r="A200" s="10">
        <v>197</v>
      </c>
      <c r="B200" s="29" t="s">
        <v>319</v>
      </c>
      <c r="C200" s="29" t="s">
        <v>410</v>
      </c>
      <c r="D200" s="29" t="s">
        <v>12</v>
      </c>
      <c r="E200" s="27" t="s">
        <v>411</v>
      </c>
      <c r="F200" s="11" t="s">
        <v>14</v>
      </c>
      <c r="G200" s="30">
        <v>1600</v>
      </c>
      <c r="H200" s="29">
        <v>1200</v>
      </c>
      <c r="I200" s="14"/>
    </row>
    <row r="201" s="1" customFormat="1" ht="15.3" spans="1:9">
      <c r="A201" s="10">
        <v>198</v>
      </c>
      <c r="B201" s="29" t="s">
        <v>319</v>
      </c>
      <c r="C201" s="29" t="s">
        <v>412</v>
      </c>
      <c r="D201" s="29" t="s">
        <v>43</v>
      </c>
      <c r="E201" s="27" t="s">
        <v>413</v>
      </c>
      <c r="F201" s="11" t="s">
        <v>14</v>
      </c>
      <c r="G201" s="30">
        <v>1800</v>
      </c>
      <c r="H201" s="29">
        <v>1200</v>
      </c>
      <c r="I201" s="14"/>
    </row>
    <row r="202" s="1" customFormat="1" ht="15.3" spans="1:9">
      <c r="A202" s="10">
        <v>199</v>
      </c>
      <c r="B202" s="29" t="s">
        <v>319</v>
      </c>
      <c r="C202" s="29" t="s">
        <v>414</v>
      </c>
      <c r="D202" s="29" t="s">
        <v>415</v>
      </c>
      <c r="E202" s="27" t="s">
        <v>416</v>
      </c>
      <c r="F202" s="11" t="s">
        <v>14</v>
      </c>
      <c r="G202" s="30">
        <v>1200</v>
      </c>
      <c r="H202" s="29">
        <v>1200</v>
      </c>
      <c r="I202" s="14"/>
    </row>
    <row r="203" s="1" customFormat="1" ht="15.3" spans="1:9">
      <c r="A203" s="10">
        <v>200</v>
      </c>
      <c r="B203" s="26" t="s">
        <v>417</v>
      </c>
      <c r="C203" s="26" t="s">
        <v>418</v>
      </c>
      <c r="D203" s="26" t="s">
        <v>43</v>
      </c>
      <c r="E203" s="27" t="s">
        <v>419</v>
      </c>
      <c r="F203" s="11" t="s">
        <v>14</v>
      </c>
      <c r="G203" s="25">
        <v>1500</v>
      </c>
      <c r="H203" s="26">
        <v>1200</v>
      </c>
      <c r="I203" s="14"/>
    </row>
    <row r="204" s="1" customFormat="1" ht="15.3" spans="1:9">
      <c r="A204" s="10">
        <v>201</v>
      </c>
      <c r="B204" s="26" t="s">
        <v>417</v>
      </c>
      <c r="C204" s="26" t="s">
        <v>420</v>
      </c>
      <c r="D204" s="26" t="s">
        <v>43</v>
      </c>
      <c r="E204" s="27" t="s">
        <v>421</v>
      </c>
      <c r="F204" s="11" t="s">
        <v>14</v>
      </c>
      <c r="G204" s="25">
        <v>1500</v>
      </c>
      <c r="H204" s="26">
        <v>1200</v>
      </c>
      <c r="I204" s="14"/>
    </row>
    <row r="205" s="1" customFormat="1" ht="15.3" spans="1:9">
      <c r="A205" s="10">
        <v>202</v>
      </c>
      <c r="B205" s="26" t="s">
        <v>417</v>
      </c>
      <c r="C205" s="26" t="s">
        <v>422</v>
      </c>
      <c r="D205" s="26" t="s">
        <v>43</v>
      </c>
      <c r="E205" s="27" t="s">
        <v>421</v>
      </c>
      <c r="F205" s="11" t="s">
        <v>14</v>
      </c>
      <c r="G205" s="25">
        <v>1500</v>
      </c>
      <c r="H205" s="26">
        <v>1200</v>
      </c>
      <c r="I205" s="14"/>
    </row>
    <row r="206" s="1" customFormat="1" ht="15.3" spans="1:9">
      <c r="A206" s="10">
        <v>203</v>
      </c>
      <c r="B206" s="26" t="s">
        <v>417</v>
      </c>
      <c r="C206" s="26" t="s">
        <v>423</v>
      </c>
      <c r="D206" s="26" t="s">
        <v>12</v>
      </c>
      <c r="E206" s="27" t="s">
        <v>34</v>
      </c>
      <c r="F206" s="11" t="s">
        <v>14</v>
      </c>
      <c r="G206" s="25">
        <v>1800</v>
      </c>
      <c r="H206" s="26">
        <v>1200</v>
      </c>
      <c r="I206" s="14"/>
    </row>
    <row r="207" s="1" customFormat="1" ht="15.3" spans="1:9">
      <c r="A207" s="10">
        <v>204</v>
      </c>
      <c r="B207" s="26" t="s">
        <v>417</v>
      </c>
      <c r="C207" s="26" t="s">
        <v>424</v>
      </c>
      <c r="D207" s="26" t="s">
        <v>43</v>
      </c>
      <c r="E207" s="27" t="s">
        <v>425</v>
      </c>
      <c r="F207" s="11" t="s">
        <v>14</v>
      </c>
      <c r="G207" s="25">
        <v>2000</v>
      </c>
      <c r="H207" s="26">
        <v>1200</v>
      </c>
      <c r="I207" s="14"/>
    </row>
    <row r="208" s="1" customFormat="1" ht="28.65" spans="1:9">
      <c r="A208" s="10">
        <v>205</v>
      </c>
      <c r="B208" s="26" t="s">
        <v>417</v>
      </c>
      <c r="C208" s="26" t="s">
        <v>426</v>
      </c>
      <c r="D208" s="26" t="s">
        <v>12</v>
      </c>
      <c r="E208" s="27" t="s">
        <v>427</v>
      </c>
      <c r="F208" s="11" t="s">
        <v>14</v>
      </c>
      <c r="G208" s="25">
        <v>5200</v>
      </c>
      <c r="H208" s="26">
        <v>1200</v>
      </c>
      <c r="I208" s="14"/>
    </row>
    <row r="209" s="1" customFormat="1" ht="15.3" spans="1:9">
      <c r="A209" s="10">
        <v>206</v>
      </c>
      <c r="B209" s="26" t="s">
        <v>417</v>
      </c>
      <c r="C209" s="26" t="s">
        <v>428</v>
      </c>
      <c r="D209" s="26" t="s">
        <v>12</v>
      </c>
      <c r="E209" s="27" t="s">
        <v>429</v>
      </c>
      <c r="F209" s="11" t="s">
        <v>14</v>
      </c>
      <c r="G209" s="25">
        <v>5000</v>
      </c>
      <c r="H209" s="26">
        <v>1200</v>
      </c>
      <c r="I209" s="14"/>
    </row>
    <row r="210" s="1" customFormat="1" ht="15.3" spans="1:9">
      <c r="A210" s="10">
        <v>207</v>
      </c>
      <c r="B210" s="26" t="s">
        <v>417</v>
      </c>
      <c r="C210" s="26" t="s">
        <v>430</v>
      </c>
      <c r="D210" s="26" t="s">
        <v>12</v>
      </c>
      <c r="E210" s="27" t="s">
        <v>110</v>
      </c>
      <c r="F210" s="11" t="s">
        <v>14</v>
      </c>
      <c r="G210" s="25">
        <v>4000</v>
      </c>
      <c r="H210" s="26">
        <v>1200</v>
      </c>
      <c r="I210" s="14"/>
    </row>
    <row r="211" s="1" customFormat="1" ht="15.3" spans="1:9">
      <c r="A211" s="10">
        <v>208</v>
      </c>
      <c r="B211" s="26" t="s">
        <v>417</v>
      </c>
      <c r="C211" s="26" t="s">
        <v>431</v>
      </c>
      <c r="D211" s="26" t="s">
        <v>43</v>
      </c>
      <c r="E211" s="27" t="s">
        <v>432</v>
      </c>
      <c r="F211" s="11" t="s">
        <v>14</v>
      </c>
      <c r="G211" s="25">
        <v>1800</v>
      </c>
      <c r="H211" s="26">
        <v>1200</v>
      </c>
      <c r="I211" s="14"/>
    </row>
    <row r="212" s="1" customFormat="1" ht="15.3" spans="1:9">
      <c r="A212" s="10">
        <v>209</v>
      </c>
      <c r="B212" s="26" t="s">
        <v>417</v>
      </c>
      <c r="C212" s="26" t="s">
        <v>433</v>
      </c>
      <c r="D212" s="26" t="s">
        <v>43</v>
      </c>
      <c r="E212" s="27" t="s">
        <v>434</v>
      </c>
      <c r="F212" s="11" t="s">
        <v>14</v>
      </c>
      <c r="G212" s="25">
        <v>1100</v>
      </c>
      <c r="H212" s="26">
        <v>1200</v>
      </c>
      <c r="I212" s="14"/>
    </row>
    <row r="213" s="1" customFormat="1" ht="15.3" spans="1:9">
      <c r="A213" s="10">
        <v>210</v>
      </c>
      <c r="B213" s="26" t="s">
        <v>417</v>
      </c>
      <c r="C213" s="26" t="s">
        <v>435</v>
      </c>
      <c r="D213" s="26" t="s">
        <v>43</v>
      </c>
      <c r="E213" s="27" t="s">
        <v>436</v>
      </c>
      <c r="F213" s="11" t="s">
        <v>14</v>
      </c>
      <c r="G213" s="25">
        <v>1200</v>
      </c>
      <c r="H213" s="26">
        <v>1200</v>
      </c>
      <c r="I213" s="14"/>
    </row>
    <row r="214" s="1" customFormat="1" ht="15.3" spans="1:9">
      <c r="A214" s="10">
        <v>211</v>
      </c>
      <c r="B214" s="26" t="s">
        <v>417</v>
      </c>
      <c r="C214" s="28" t="s">
        <v>437</v>
      </c>
      <c r="D214" s="26" t="s">
        <v>43</v>
      </c>
      <c r="E214" s="27" t="s">
        <v>438</v>
      </c>
      <c r="F214" s="11" t="s">
        <v>14</v>
      </c>
      <c r="G214" s="25">
        <v>1600</v>
      </c>
      <c r="H214" s="26">
        <v>1200</v>
      </c>
      <c r="I214" s="14"/>
    </row>
    <row r="215" s="1" customFormat="1" ht="28.65" spans="1:9">
      <c r="A215" s="10">
        <v>212</v>
      </c>
      <c r="B215" s="26" t="s">
        <v>417</v>
      </c>
      <c r="C215" s="26" t="s">
        <v>439</v>
      </c>
      <c r="D215" s="26" t="s">
        <v>43</v>
      </c>
      <c r="E215" s="27" t="s">
        <v>440</v>
      </c>
      <c r="F215" s="11" t="s">
        <v>14</v>
      </c>
      <c r="G215" s="25">
        <v>3500</v>
      </c>
      <c r="H215" s="26">
        <v>1200</v>
      </c>
      <c r="I215" s="14"/>
    </row>
    <row r="216" s="1" customFormat="1" ht="15.3" spans="1:9">
      <c r="A216" s="10">
        <v>213</v>
      </c>
      <c r="B216" s="26" t="s">
        <v>417</v>
      </c>
      <c r="C216" s="26" t="s">
        <v>441</v>
      </c>
      <c r="D216" s="26" t="s">
        <v>43</v>
      </c>
      <c r="E216" s="27" t="s">
        <v>442</v>
      </c>
      <c r="F216" s="11" t="s">
        <v>14</v>
      </c>
      <c r="G216" s="25">
        <v>1800</v>
      </c>
      <c r="H216" s="26">
        <v>1200</v>
      </c>
      <c r="I216" s="14"/>
    </row>
    <row r="217" s="1" customFormat="1" ht="15.3" spans="1:9">
      <c r="A217" s="10">
        <v>214</v>
      </c>
      <c r="B217" s="26" t="s">
        <v>417</v>
      </c>
      <c r="C217" s="26" t="s">
        <v>443</v>
      </c>
      <c r="D217" s="26" t="s">
        <v>12</v>
      </c>
      <c r="E217" s="27" t="s">
        <v>444</v>
      </c>
      <c r="F217" s="11" t="s">
        <v>14</v>
      </c>
      <c r="G217" s="25">
        <v>2700</v>
      </c>
      <c r="H217" s="26">
        <v>1200</v>
      </c>
      <c r="I217" s="14"/>
    </row>
    <row r="218" s="1" customFormat="1" ht="15.3" spans="1:9">
      <c r="A218" s="10">
        <v>215</v>
      </c>
      <c r="B218" s="26" t="s">
        <v>417</v>
      </c>
      <c r="C218" s="26" t="s">
        <v>445</v>
      </c>
      <c r="D218" s="26" t="s">
        <v>43</v>
      </c>
      <c r="E218" s="27" t="s">
        <v>446</v>
      </c>
      <c r="F218" s="11" t="s">
        <v>14</v>
      </c>
      <c r="G218" s="25">
        <v>2100</v>
      </c>
      <c r="H218" s="26">
        <v>1200</v>
      </c>
      <c r="I218" s="14"/>
    </row>
    <row r="219" s="1" customFormat="1" ht="15.3" spans="1:9">
      <c r="A219" s="10">
        <v>216</v>
      </c>
      <c r="B219" s="26" t="s">
        <v>417</v>
      </c>
      <c r="C219" s="26" t="s">
        <v>447</v>
      </c>
      <c r="D219" s="26" t="s">
        <v>12</v>
      </c>
      <c r="E219" s="27" t="s">
        <v>448</v>
      </c>
      <c r="F219" s="11" t="s">
        <v>14</v>
      </c>
      <c r="G219" s="25">
        <v>4500</v>
      </c>
      <c r="H219" s="26">
        <v>1200</v>
      </c>
      <c r="I219" s="14"/>
    </row>
    <row r="220" s="1" customFormat="1" ht="15.3" spans="1:9">
      <c r="A220" s="10">
        <v>217</v>
      </c>
      <c r="B220" s="26" t="s">
        <v>417</v>
      </c>
      <c r="C220" s="26" t="s">
        <v>449</v>
      </c>
      <c r="D220" s="26" t="s">
        <v>369</v>
      </c>
      <c r="E220" s="27" t="s">
        <v>450</v>
      </c>
      <c r="F220" s="11" t="s">
        <v>14</v>
      </c>
      <c r="G220" s="25">
        <v>3500</v>
      </c>
      <c r="H220" s="26">
        <v>1200</v>
      </c>
      <c r="I220" s="14"/>
    </row>
    <row r="221" s="1" customFormat="1" ht="15.3" spans="1:9">
      <c r="A221" s="10">
        <v>218</v>
      </c>
      <c r="B221" s="26" t="s">
        <v>417</v>
      </c>
      <c r="C221" s="26" t="s">
        <v>451</v>
      </c>
      <c r="D221" s="26" t="s">
        <v>43</v>
      </c>
      <c r="E221" s="27" t="s">
        <v>452</v>
      </c>
      <c r="F221" s="11" t="s">
        <v>14</v>
      </c>
      <c r="G221" s="25">
        <v>1200</v>
      </c>
      <c r="H221" s="26">
        <v>1200</v>
      </c>
      <c r="I221" s="14"/>
    </row>
    <row r="222" s="1" customFormat="1" ht="15.3" spans="1:9">
      <c r="A222" s="10">
        <v>219</v>
      </c>
      <c r="B222" s="26" t="s">
        <v>417</v>
      </c>
      <c r="C222" s="26" t="s">
        <v>453</v>
      </c>
      <c r="D222" s="26" t="s">
        <v>43</v>
      </c>
      <c r="E222" s="27" t="s">
        <v>452</v>
      </c>
      <c r="F222" s="11" t="s">
        <v>14</v>
      </c>
      <c r="G222" s="25">
        <v>1200</v>
      </c>
      <c r="H222" s="26">
        <v>1200</v>
      </c>
      <c r="I222" s="14"/>
    </row>
    <row r="223" s="1" customFormat="1" ht="15.3" spans="1:9">
      <c r="A223" s="10">
        <v>220</v>
      </c>
      <c r="B223" s="26" t="s">
        <v>417</v>
      </c>
      <c r="C223" s="26" t="s">
        <v>454</v>
      </c>
      <c r="D223" s="26" t="s">
        <v>12</v>
      </c>
      <c r="E223" s="27" t="s">
        <v>455</v>
      </c>
      <c r="F223" s="11" t="s">
        <v>14</v>
      </c>
      <c r="G223" s="25">
        <v>4000</v>
      </c>
      <c r="H223" s="26">
        <v>1200</v>
      </c>
      <c r="I223" s="14"/>
    </row>
    <row r="224" s="1" customFormat="1" ht="15.3" spans="1:9">
      <c r="A224" s="10">
        <v>221</v>
      </c>
      <c r="B224" s="26" t="s">
        <v>417</v>
      </c>
      <c r="C224" s="28" t="s">
        <v>456</v>
      </c>
      <c r="D224" s="26" t="s">
        <v>12</v>
      </c>
      <c r="E224" s="27" t="s">
        <v>457</v>
      </c>
      <c r="F224" s="11" t="s">
        <v>14</v>
      </c>
      <c r="G224" s="25">
        <v>1200</v>
      </c>
      <c r="H224" s="26">
        <v>1200</v>
      </c>
      <c r="I224" s="14"/>
    </row>
    <row r="225" s="1" customFormat="1" ht="15.3" spans="1:9">
      <c r="A225" s="10">
        <v>222</v>
      </c>
      <c r="B225" s="26" t="s">
        <v>417</v>
      </c>
      <c r="C225" s="26" t="s">
        <v>458</v>
      </c>
      <c r="D225" s="26" t="s">
        <v>43</v>
      </c>
      <c r="E225" s="27" t="s">
        <v>459</v>
      </c>
      <c r="F225" s="11" t="s">
        <v>14</v>
      </c>
      <c r="G225" s="25">
        <v>4500</v>
      </c>
      <c r="H225" s="26">
        <v>1200</v>
      </c>
      <c r="I225" s="14"/>
    </row>
    <row r="226" s="1" customFormat="1" ht="15.3" spans="1:9">
      <c r="A226" s="10">
        <v>223</v>
      </c>
      <c r="B226" s="26" t="s">
        <v>417</v>
      </c>
      <c r="C226" s="26" t="s">
        <v>460</v>
      </c>
      <c r="D226" s="26" t="s">
        <v>43</v>
      </c>
      <c r="E226" s="27" t="s">
        <v>461</v>
      </c>
      <c r="F226" s="11" t="s">
        <v>14</v>
      </c>
      <c r="G226" s="25">
        <v>1800</v>
      </c>
      <c r="H226" s="26">
        <v>1200</v>
      </c>
      <c r="I226" s="14"/>
    </row>
    <row r="227" s="1" customFormat="1" ht="15.3" spans="1:9">
      <c r="A227" s="10">
        <v>224</v>
      </c>
      <c r="B227" s="26" t="s">
        <v>417</v>
      </c>
      <c r="C227" s="26" t="s">
        <v>462</v>
      </c>
      <c r="D227" s="26" t="s">
        <v>12</v>
      </c>
      <c r="E227" s="27" t="s">
        <v>463</v>
      </c>
      <c r="F227" s="11" t="s">
        <v>14</v>
      </c>
      <c r="G227" s="25">
        <v>2000</v>
      </c>
      <c r="H227" s="26">
        <v>1200</v>
      </c>
      <c r="I227" s="14"/>
    </row>
    <row r="228" s="1" customFormat="1" ht="15.3" spans="1:9">
      <c r="A228" s="10">
        <v>225</v>
      </c>
      <c r="B228" s="26" t="s">
        <v>417</v>
      </c>
      <c r="C228" s="26" t="s">
        <v>464</v>
      </c>
      <c r="D228" s="26" t="s">
        <v>43</v>
      </c>
      <c r="E228" s="27" t="s">
        <v>465</v>
      </c>
      <c r="F228" s="11" t="s">
        <v>14</v>
      </c>
      <c r="G228" s="25">
        <v>2000</v>
      </c>
      <c r="H228" s="26">
        <v>1200</v>
      </c>
      <c r="I228" s="14"/>
    </row>
    <row r="229" s="1" customFormat="1" ht="15.3" spans="1:9">
      <c r="A229" s="10">
        <v>226</v>
      </c>
      <c r="B229" s="26" t="s">
        <v>417</v>
      </c>
      <c r="C229" s="26" t="s">
        <v>466</v>
      </c>
      <c r="D229" s="26" t="s">
        <v>43</v>
      </c>
      <c r="E229" s="27" t="s">
        <v>467</v>
      </c>
      <c r="F229" s="11" t="s">
        <v>14</v>
      </c>
      <c r="G229" s="25">
        <v>2100</v>
      </c>
      <c r="H229" s="26">
        <v>1200</v>
      </c>
      <c r="I229" s="14"/>
    </row>
    <row r="230" s="1" customFormat="1" ht="28.65" spans="1:9">
      <c r="A230" s="10">
        <v>227</v>
      </c>
      <c r="B230" s="26" t="s">
        <v>417</v>
      </c>
      <c r="C230" s="26" t="s">
        <v>468</v>
      </c>
      <c r="D230" s="26" t="s">
        <v>43</v>
      </c>
      <c r="E230" s="27" t="s">
        <v>440</v>
      </c>
      <c r="F230" s="11" t="s">
        <v>14</v>
      </c>
      <c r="G230" s="25">
        <v>1800</v>
      </c>
      <c r="H230" s="26">
        <v>1200</v>
      </c>
      <c r="I230" s="14"/>
    </row>
    <row r="231" s="1" customFormat="1" ht="15.3" spans="1:9">
      <c r="A231" s="10">
        <v>228</v>
      </c>
      <c r="B231" s="26" t="s">
        <v>417</v>
      </c>
      <c r="C231" s="26" t="s">
        <v>469</v>
      </c>
      <c r="D231" s="26" t="s">
        <v>43</v>
      </c>
      <c r="E231" s="27" t="s">
        <v>470</v>
      </c>
      <c r="F231" s="11" t="s">
        <v>14</v>
      </c>
      <c r="G231" s="25">
        <v>2100</v>
      </c>
      <c r="H231" s="26">
        <v>1200</v>
      </c>
      <c r="I231" s="14"/>
    </row>
    <row r="232" s="1" customFormat="1" ht="15.3" spans="1:9">
      <c r="A232" s="10">
        <v>229</v>
      </c>
      <c r="B232" s="26" t="s">
        <v>417</v>
      </c>
      <c r="C232" s="26" t="s">
        <v>471</v>
      </c>
      <c r="D232" s="26" t="s">
        <v>43</v>
      </c>
      <c r="E232" s="27" t="s">
        <v>472</v>
      </c>
      <c r="F232" s="11" t="s">
        <v>14</v>
      </c>
      <c r="G232" s="25">
        <v>2700</v>
      </c>
      <c r="H232" s="26">
        <v>1200</v>
      </c>
      <c r="I232" s="14"/>
    </row>
    <row r="233" s="1" customFormat="1" ht="15.3" spans="1:9">
      <c r="A233" s="10">
        <v>230</v>
      </c>
      <c r="B233" s="26" t="s">
        <v>417</v>
      </c>
      <c r="C233" s="26" t="s">
        <v>473</v>
      </c>
      <c r="D233" s="26" t="s">
        <v>43</v>
      </c>
      <c r="E233" s="27" t="s">
        <v>474</v>
      </c>
      <c r="F233" s="11" t="s">
        <v>14</v>
      </c>
      <c r="G233" s="25">
        <v>1500</v>
      </c>
      <c r="H233" s="26">
        <v>1200</v>
      </c>
      <c r="I233" s="14"/>
    </row>
    <row r="234" s="1" customFormat="1" ht="15.3" spans="1:9">
      <c r="A234" s="10">
        <v>231</v>
      </c>
      <c r="B234" s="26" t="s">
        <v>417</v>
      </c>
      <c r="C234" s="26" t="s">
        <v>475</v>
      </c>
      <c r="D234" s="26" t="s">
        <v>12</v>
      </c>
      <c r="E234" s="27" t="s">
        <v>476</v>
      </c>
      <c r="F234" s="11" t="s">
        <v>14</v>
      </c>
      <c r="G234" s="25">
        <v>2200</v>
      </c>
      <c r="H234" s="26">
        <v>1200</v>
      </c>
      <c r="I234" s="14"/>
    </row>
    <row r="235" s="1" customFormat="1" ht="15.3" spans="1:9">
      <c r="A235" s="10">
        <v>232</v>
      </c>
      <c r="B235" s="26" t="s">
        <v>417</v>
      </c>
      <c r="C235" s="26" t="s">
        <v>477</v>
      </c>
      <c r="D235" s="26" t="s">
        <v>43</v>
      </c>
      <c r="E235" s="27" t="s">
        <v>478</v>
      </c>
      <c r="F235" s="11" t="s">
        <v>14</v>
      </c>
      <c r="G235" s="25">
        <v>1500</v>
      </c>
      <c r="H235" s="26">
        <v>1200</v>
      </c>
      <c r="I235" s="14"/>
    </row>
    <row r="236" s="1" customFormat="1" ht="15.3" spans="1:9">
      <c r="A236" s="10">
        <v>233</v>
      </c>
      <c r="B236" s="26" t="s">
        <v>417</v>
      </c>
      <c r="C236" s="26" t="s">
        <v>479</v>
      </c>
      <c r="D236" s="26" t="s">
        <v>43</v>
      </c>
      <c r="E236" s="27" t="s">
        <v>480</v>
      </c>
      <c r="F236" s="11" t="s">
        <v>14</v>
      </c>
      <c r="G236" s="25">
        <v>1200</v>
      </c>
      <c r="H236" s="26">
        <v>1200</v>
      </c>
      <c r="I236" s="14"/>
    </row>
    <row r="237" s="1" customFormat="1" ht="15.3" spans="1:9">
      <c r="A237" s="10">
        <v>234</v>
      </c>
      <c r="B237" s="26" t="s">
        <v>417</v>
      </c>
      <c r="C237" s="26" t="s">
        <v>481</v>
      </c>
      <c r="D237" s="26" t="s">
        <v>43</v>
      </c>
      <c r="E237" s="27" t="s">
        <v>482</v>
      </c>
      <c r="F237" s="11" t="s">
        <v>14</v>
      </c>
      <c r="G237" s="25">
        <v>1500</v>
      </c>
      <c r="H237" s="26">
        <v>1200</v>
      </c>
      <c r="I237" s="14"/>
    </row>
    <row r="238" s="1" customFormat="1" ht="15.3" spans="1:9">
      <c r="A238" s="10">
        <v>235</v>
      </c>
      <c r="B238" s="26" t="s">
        <v>417</v>
      </c>
      <c r="C238" s="26" t="s">
        <v>483</v>
      </c>
      <c r="D238" s="26" t="s">
        <v>43</v>
      </c>
      <c r="E238" s="27" t="s">
        <v>482</v>
      </c>
      <c r="F238" s="11" t="s">
        <v>14</v>
      </c>
      <c r="G238" s="25">
        <v>1500</v>
      </c>
      <c r="H238" s="26">
        <v>1200</v>
      </c>
      <c r="I238" s="14"/>
    </row>
    <row r="239" s="1" customFormat="1" ht="15.3" spans="1:9">
      <c r="A239" s="10">
        <v>236</v>
      </c>
      <c r="B239" s="26" t="s">
        <v>417</v>
      </c>
      <c r="C239" s="26" t="s">
        <v>484</v>
      </c>
      <c r="D239" s="26" t="s">
        <v>43</v>
      </c>
      <c r="E239" s="27" t="s">
        <v>482</v>
      </c>
      <c r="F239" s="11" t="s">
        <v>14</v>
      </c>
      <c r="G239" s="25">
        <v>1200</v>
      </c>
      <c r="H239" s="26">
        <v>1200</v>
      </c>
      <c r="I239" s="14"/>
    </row>
    <row r="240" s="1" customFormat="1" ht="15.3" spans="1:9">
      <c r="A240" s="10">
        <v>237</v>
      </c>
      <c r="B240" s="26" t="s">
        <v>417</v>
      </c>
      <c r="C240" s="26" t="s">
        <v>485</v>
      </c>
      <c r="D240" s="26" t="s">
        <v>43</v>
      </c>
      <c r="E240" s="27" t="s">
        <v>482</v>
      </c>
      <c r="F240" s="11" t="s">
        <v>14</v>
      </c>
      <c r="G240" s="25">
        <v>1600</v>
      </c>
      <c r="H240" s="26">
        <v>1200</v>
      </c>
      <c r="I240" s="14"/>
    </row>
    <row r="241" s="1" customFormat="1" ht="15.3" spans="1:9">
      <c r="A241" s="10">
        <v>238</v>
      </c>
      <c r="B241" s="26" t="s">
        <v>417</v>
      </c>
      <c r="C241" s="26" t="s">
        <v>486</v>
      </c>
      <c r="D241" s="26" t="s">
        <v>43</v>
      </c>
      <c r="E241" s="27" t="s">
        <v>487</v>
      </c>
      <c r="F241" s="11" t="s">
        <v>14</v>
      </c>
      <c r="G241" s="25">
        <v>2500</v>
      </c>
      <c r="H241" s="26">
        <v>1200</v>
      </c>
      <c r="I241" s="14"/>
    </row>
    <row r="242" s="1" customFormat="1" ht="15.3" spans="1:9">
      <c r="A242" s="10">
        <v>239</v>
      </c>
      <c r="B242" s="26" t="s">
        <v>417</v>
      </c>
      <c r="C242" s="26" t="s">
        <v>488</v>
      </c>
      <c r="D242" s="26" t="s">
        <v>43</v>
      </c>
      <c r="E242" s="27" t="s">
        <v>489</v>
      </c>
      <c r="F242" s="11" t="s">
        <v>14</v>
      </c>
      <c r="G242" s="25">
        <v>1800</v>
      </c>
      <c r="H242" s="26">
        <v>1200</v>
      </c>
      <c r="I242" s="14"/>
    </row>
    <row r="243" s="1" customFormat="1" ht="15.3" spans="1:9">
      <c r="A243" s="10">
        <v>240</v>
      </c>
      <c r="B243" s="26" t="s">
        <v>417</v>
      </c>
      <c r="C243" s="26" t="s">
        <v>490</v>
      </c>
      <c r="D243" s="26" t="s">
        <v>43</v>
      </c>
      <c r="E243" s="27" t="s">
        <v>491</v>
      </c>
      <c r="F243" s="11" t="s">
        <v>14</v>
      </c>
      <c r="G243" s="25">
        <v>1800</v>
      </c>
      <c r="H243" s="26">
        <v>1200</v>
      </c>
      <c r="I243" s="14"/>
    </row>
    <row r="244" s="1" customFormat="1" ht="15.3" spans="1:9">
      <c r="A244" s="10">
        <v>241</v>
      </c>
      <c r="B244" s="26" t="s">
        <v>417</v>
      </c>
      <c r="C244" s="28" t="s">
        <v>492</v>
      </c>
      <c r="D244" s="26" t="s">
        <v>43</v>
      </c>
      <c r="E244" s="27" t="s">
        <v>493</v>
      </c>
      <c r="F244" s="11" t="s">
        <v>14</v>
      </c>
      <c r="G244" s="25">
        <v>1500</v>
      </c>
      <c r="H244" s="26">
        <v>1200</v>
      </c>
      <c r="I244" s="14"/>
    </row>
    <row r="245" s="1" customFormat="1" ht="15.3" spans="1:9">
      <c r="A245" s="10">
        <v>242</v>
      </c>
      <c r="B245" s="26" t="s">
        <v>417</v>
      </c>
      <c r="C245" s="26" t="s">
        <v>494</v>
      </c>
      <c r="D245" s="26" t="s">
        <v>12</v>
      </c>
      <c r="E245" s="27" t="s">
        <v>495</v>
      </c>
      <c r="F245" s="11" t="s">
        <v>14</v>
      </c>
      <c r="G245" s="25">
        <v>3200</v>
      </c>
      <c r="H245" s="26">
        <v>1200</v>
      </c>
      <c r="I245" s="14"/>
    </row>
    <row r="246" s="1" customFormat="1" ht="15.3" spans="1:9">
      <c r="A246" s="10">
        <v>243</v>
      </c>
      <c r="B246" s="26" t="s">
        <v>417</v>
      </c>
      <c r="C246" s="26" t="s">
        <v>496</v>
      </c>
      <c r="D246" s="26" t="s">
        <v>12</v>
      </c>
      <c r="E246" s="27" t="s">
        <v>497</v>
      </c>
      <c r="F246" s="11" t="s">
        <v>14</v>
      </c>
      <c r="G246" s="25">
        <v>1500</v>
      </c>
      <c r="H246" s="26">
        <v>1200</v>
      </c>
      <c r="I246" s="14"/>
    </row>
    <row r="247" s="1" customFormat="1" ht="15.3" spans="1:9">
      <c r="A247" s="10">
        <v>244</v>
      </c>
      <c r="B247" s="26" t="s">
        <v>417</v>
      </c>
      <c r="C247" s="26" t="s">
        <v>498</v>
      </c>
      <c r="D247" s="26" t="s">
        <v>12</v>
      </c>
      <c r="E247" s="27" t="s">
        <v>457</v>
      </c>
      <c r="F247" s="11" t="s">
        <v>14</v>
      </c>
      <c r="G247" s="25">
        <v>1600</v>
      </c>
      <c r="H247" s="26">
        <v>1200</v>
      </c>
      <c r="I247" s="14"/>
    </row>
    <row r="248" s="1" customFormat="1" ht="15.3" spans="1:9">
      <c r="A248" s="10">
        <v>245</v>
      </c>
      <c r="B248" s="26" t="s">
        <v>417</v>
      </c>
      <c r="C248" s="26" t="s">
        <v>499</v>
      </c>
      <c r="D248" s="26" t="s">
        <v>43</v>
      </c>
      <c r="E248" s="27" t="s">
        <v>500</v>
      </c>
      <c r="F248" s="11" t="s">
        <v>14</v>
      </c>
      <c r="G248" s="25">
        <v>2500</v>
      </c>
      <c r="H248" s="26">
        <v>1200</v>
      </c>
      <c r="I248" s="14"/>
    </row>
    <row r="249" s="1" customFormat="1" ht="15.3" spans="1:9">
      <c r="A249" s="10">
        <v>246</v>
      </c>
      <c r="B249" s="26" t="s">
        <v>417</v>
      </c>
      <c r="C249" s="26" t="s">
        <v>501</v>
      </c>
      <c r="D249" s="26" t="s">
        <v>43</v>
      </c>
      <c r="E249" s="27" t="s">
        <v>502</v>
      </c>
      <c r="F249" s="11" t="s">
        <v>14</v>
      </c>
      <c r="G249" s="25">
        <v>2200</v>
      </c>
      <c r="H249" s="26">
        <v>1200</v>
      </c>
      <c r="I249" s="14"/>
    </row>
    <row r="250" s="1" customFormat="1" ht="15.3" spans="1:9">
      <c r="A250" s="10">
        <v>247</v>
      </c>
      <c r="B250" s="26" t="s">
        <v>417</v>
      </c>
      <c r="C250" s="26" t="s">
        <v>503</v>
      </c>
      <c r="D250" s="26" t="s">
        <v>43</v>
      </c>
      <c r="E250" s="27" t="s">
        <v>504</v>
      </c>
      <c r="F250" s="11" t="s">
        <v>14</v>
      </c>
      <c r="G250" s="25">
        <v>1800</v>
      </c>
      <c r="H250" s="26">
        <v>1200</v>
      </c>
      <c r="I250" s="14"/>
    </row>
    <row r="251" s="1" customFormat="1" ht="28.65" spans="1:9">
      <c r="A251" s="10">
        <v>248</v>
      </c>
      <c r="B251" s="26" t="s">
        <v>417</v>
      </c>
      <c r="C251" s="26" t="s">
        <v>505</v>
      </c>
      <c r="D251" s="26" t="s">
        <v>43</v>
      </c>
      <c r="E251" s="27" t="s">
        <v>506</v>
      </c>
      <c r="F251" s="11" t="s">
        <v>14</v>
      </c>
      <c r="G251" s="25">
        <v>1000</v>
      </c>
      <c r="H251" s="26">
        <v>1200</v>
      </c>
      <c r="I251" s="14"/>
    </row>
    <row r="252" s="1" customFormat="1" ht="15.3" spans="1:9">
      <c r="A252" s="10">
        <v>249</v>
      </c>
      <c r="B252" s="26" t="s">
        <v>417</v>
      </c>
      <c r="C252" s="26" t="s">
        <v>507</v>
      </c>
      <c r="D252" s="26" t="s">
        <v>43</v>
      </c>
      <c r="E252" s="27" t="s">
        <v>508</v>
      </c>
      <c r="F252" s="11" t="s">
        <v>14</v>
      </c>
      <c r="G252" s="25">
        <v>1800</v>
      </c>
      <c r="H252" s="26">
        <v>1200</v>
      </c>
      <c r="I252" s="14"/>
    </row>
    <row r="253" s="1" customFormat="1" ht="15.3" spans="1:9">
      <c r="A253" s="10">
        <v>250</v>
      </c>
      <c r="B253" s="26" t="s">
        <v>417</v>
      </c>
      <c r="C253" s="26" t="s">
        <v>509</v>
      </c>
      <c r="D253" s="26" t="s">
        <v>43</v>
      </c>
      <c r="E253" s="27" t="s">
        <v>508</v>
      </c>
      <c r="F253" s="11" t="s">
        <v>14</v>
      </c>
      <c r="G253" s="25">
        <v>1800</v>
      </c>
      <c r="H253" s="26">
        <v>1200</v>
      </c>
      <c r="I253" s="14"/>
    </row>
    <row r="254" s="1" customFormat="1" ht="15.3" spans="1:9">
      <c r="A254" s="10">
        <v>251</v>
      </c>
      <c r="B254" s="26" t="s">
        <v>417</v>
      </c>
      <c r="C254" s="26" t="s">
        <v>510</v>
      </c>
      <c r="D254" s="26" t="s">
        <v>12</v>
      </c>
      <c r="E254" s="27" t="s">
        <v>511</v>
      </c>
      <c r="F254" s="11" t="s">
        <v>14</v>
      </c>
      <c r="G254" s="25">
        <v>3400</v>
      </c>
      <c r="H254" s="26">
        <v>1200</v>
      </c>
      <c r="I254" s="14"/>
    </row>
    <row r="255" s="1" customFormat="1" ht="15.3" spans="1:9">
      <c r="A255" s="10">
        <v>252</v>
      </c>
      <c r="B255" s="26" t="s">
        <v>417</v>
      </c>
      <c r="C255" s="26" t="s">
        <v>512</v>
      </c>
      <c r="D255" s="26" t="s">
        <v>12</v>
      </c>
      <c r="E255" s="27" t="s">
        <v>513</v>
      </c>
      <c r="F255" s="11" t="s">
        <v>14</v>
      </c>
      <c r="G255" s="25">
        <v>2300</v>
      </c>
      <c r="H255" s="26">
        <v>1200</v>
      </c>
      <c r="I255" s="14"/>
    </row>
    <row r="256" s="1" customFormat="1" ht="15.3" spans="1:9">
      <c r="A256" s="10">
        <v>253</v>
      </c>
      <c r="B256" s="26" t="s">
        <v>417</v>
      </c>
      <c r="C256" s="26" t="s">
        <v>514</v>
      </c>
      <c r="D256" s="26" t="s">
        <v>12</v>
      </c>
      <c r="E256" s="27" t="s">
        <v>513</v>
      </c>
      <c r="F256" s="11" t="s">
        <v>14</v>
      </c>
      <c r="G256" s="25">
        <v>2300</v>
      </c>
      <c r="H256" s="26">
        <v>1200</v>
      </c>
      <c r="I256" s="14"/>
    </row>
    <row r="257" s="1" customFormat="1" ht="15.3" spans="1:9">
      <c r="A257" s="10">
        <v>254</v>
      </c>
      <c r="B257" s="26" t="s">
        <v>417</v>
      </c>
      <c r="C257" s="26" t="s">
        <v>515</v>
      </c>
      <c r="D257" s="26" t="s">
        <v>43</v>
      </c>
      <c r="E257" s="27" t="s">
        <v>502</v>
      </c>
      <c r="F257" s="11" t="s">
        <v>14</v>
      </c>
      <c r="G257" s="25">
        <v>2800</v>
      </c>
      <c r="H257" s="26">
        <v>1200</v>
      </c>
      <c r="I257" s="14"/>
    </row>
    <row r="258" s="1" customFormat="1" ht="15.3" spans="1:9">
      <c r="A258" s="10">
        <v>255</v>
      </c>
      <c r="B258" s="26" t="s">
        <v>417</v>
      </c>
      <c r="C258" s="26" t="s">
        <v>516</v>
      </c>
      <c r="D258" s="26" t="s">
        <v>43</v>
      </c>
      <c r="E258" s="27" t="s">
        <v>517</v>
      </c>
      <c r="F258" s="11" t="s">
        <v>14</v>
      </c>
      <c r="G258" s="25">
        <v>2000</v>
      </c>
      <c r="H258" s="26">
        <v>1200</v>
      </c>
      <c r="I258" s="14"/>
    </row>
    <row r="259" s="1" customFormat="1" ht="15.3" spans="1:9">
      <c r="A259" s="10">
        <v>256</v>
      </c>
      <c r="B259" s="26" t="s">
        <v>417</v>
      </c>
      <c r="C259" s="26" t="s">
        <v>518</v>
      </c>
      <c r="D259" s="26" t="s">
        <v>12</v>
      </c>
      <c r="E259" s="27" t="s">
        <v>519</v>
      </c>
      <c r="F259" s="11" t="s">
        <v>14</v>
      </c>
      <c r="G259" s="25">
        <v>1000</v>
      </c>
      <c r="H259" s="26">
        <v>1200</v>
      </c>
      <c r="I259" s="14"/>
    </row>
    <row r="260" s="1" customFormat="1" ht="15.3" spans="1:9">
      <c r="A260" s="10">
        <v>257</v>
      </c>
      <c r="B260" s="10" t="s">
        <v>520</v>
      </c>
      <c r="C260" s="10" t="s">
        <v>521</v>
      </c>
      <c r="D260" s="15" t="s">
        <v>43</v>
      </c>
      <c r="E260" s="12" t="s">
        <v>522</v>
      </c>
      <c r="F260" s="11" t="s">
        <v>14</v>
      </c>
      <c r="G260" s="13">
        <v>2600</v>
      </c>
      <c r="H260" s="10">
        <v>1200</v>
      </c>
      <c r="I260" s="14"/>
    </row>
    <row r="261" s="1" customFormat="1" ht="15.3" spans="1:9">
      <c r="A261" s="10">
        <v>258</v>
      </c>
      <c r="B261" s="10" t="s">
        <v>520</v>
      </c>
      <c r="C261" s="10" t="s">
        <v>523</v>
      </c>
      <c r="D261" s="15" t="s">
        <v>43</v>
      </c>
      <c r="E261" s="12" t="s">
        <v>524</v>
      </c>
      <c r="F261" s="11" t="s">
        <v>14</v>
      </c>
      <c r="G261" s="13">
        <v>3000</v>
      </c>
      <c r="H261" s="10">
        <v>1200</v>
      </c>
      <c r="I261" s="14"/>
    </row>
    <row r="262" s="1" customFormat="1" ht="15.3" spans="1:9">
      <c r="A262" s="10">
        <v>259</v>
      </c>
      <c r="B262" s="10" t="s">
        <v>520</v>
      </c>
      <c r="C262" s="10" t="s">
        <v>525</v>
      </c>
      <c r="D262" s="15" t="s">
        <v>43</v>
      </c>
      <c r="E262" s="12" t="s">
        <v>526</v>
      </c>
      <c r="F262" s="11" t="s">
        <v>14</v>
      </c>
      <c r="G262" s="13">
        <v>1500</v>
      </c>
      <c r="H262" s="10">
        <v>1200</v>
      </c>
      <c r="I262" s="14"/>
    </row>
    <row r="263" s="1" customFormat="1" ht="15.3" spans="1:9">
      <c r="A263" s="10">
        <v>260</v>
      </c>
      <c r="B263" s="10" t="s">
        <v>520</v>
      </c>
      <c r="C263" s="10" t="s">
        <v>527</v>
      </c>
      <c r="D263" s="15" t="s">
        <v>43</v>
      </c>
      <c r="E263" s="12" t="s">
        <v>526</v>
      </c>
      <c r="F263" s="11" t="s">
        <v>14</v>
      </c>
      <c r="G263" s="13">
        <v>1800</v>
      </c>
      <c r="H263" s="10">
        <v>1200</v>
      </c>
      <c r="I263" s="14"/>
    </row>
    <row r="264" s="1" customFormat="1" ht="15.3" spans="1:9">
      <c r="A264" s="10">
        <v>261</v>
      </c>
      <c r="B264" s="10" t="s">
        <v>520</v>
      </c>
      <c r="C264" s="10" t="s">
        <v>528</v>
      </c>
      <c r="D264" s="15" t="s">
        <v>43</v>
      </c>
      <c r="E264" s="12" t="s">
        <v>529</v>
      </c>
      <c r="F264" s="11" t="s">
        <v>14</v>
      </c>
      <c r="G264" s="13">
        <v>1800</v>
      </c>
      <c r="H264" s="10">
        <v>1200</v>
      </c>
      <c r="I264" s="14"/>
    </row>
    <row r="265" s="1" customFormat="1" ht="15.3" spans="1:9">
      <c r="A265" s="10">
        <v>262</v>
      </c>
      <c r="B265" s="10" t="s">
        <v>520</v>
      </c>
      <c r="C265" s="10" t="s">
        <v>530</v>
      </c>
      <c r="D265" s="15" t="s">
        <v>43</v>
      </c>
      <c r="E265" s="12" t="s">
        <v>529</v>
      </c>
      <c r="F265" s="11" t="s">
        <v>14</v>
      </c>
      <c r="G265" s="13">
        <v>1500</v>
      </c>
      <c r="H265" s="10">
        <v>1200</v>
      </c>
      <c r="I265" s="14"/>
    </row>
    <row r="266" s="1" customFormat="1" ht="15.3" spans="1:9">
      <c r="A266" s="10">
        <v>263</v>
      </c>
      <c r="B266" s="10" t="s">
        <v>520</v>
      </c>
      <c r="C266" s="10" t="s">
        <v>531</v>
      </c>
      <c r="D266" s="15" t="s">
        <v>43</v>
      </c>
      <c r="E266" s="12" t="s">
        <v>532</v>
      </c>
      <c r="F266" s="11" t="s">
        <v>14</v>
      </c>
      <c r="G266" s="13">
        <v>2000</v>
      </c>
      <c r="H266" s="10">
        <v>1200</v>
      </c>
      <c r="I266" s="14"/>
    </row>
    <row r="267" s="1" customFormat="1" ht="15.3" spans="1:9">
      <c r="A267" s="10">
        <v>264</v>
      </c>
      <c r="B267" s="10" t="s">
        <v>520</v>
      </c>
      <c r="C267" s="10" t="s">
        <v>533</v>
      </c>
      <c r="D267" s="15" t="s">
        <v>12</v>
      </c>
      <c r="E267" s="27" t="s">
        <v>534</v>
      </c>
      <c r="F267" s="11" t="s">
        <v>14</v>
      </c>
      <c r="G267" s="25">
        <v>1300</v>
      </c>
      <c r="H267" s="26">
        <v>1200</v>
      </c>
      <c r="I267" s="14"/>
    </row>
    <row r="268" s="1" customFormat="1" ht="15.3" spans="1:9">
      <c r="A268" s="10">
        <v>265</v>
      </c>
      <c r="B268" s="26" t="s">
        <v>535</v>
      </c>
      <c r="C268" s="26" t="s">
        <v>536</v>
      </c>
      <c r="D268" s="26" t="s">
        <v>23</v>
      </c>
      <c r="E268" s="27" t="s">
        <v>537</v>
      </c>
      <c r="F268" s="11" t="s">
        <v>14</v>
      </c>
      <c r="G268" s="25">
        <v>2000</v>
      </c>
      <c r="H268" s="26">
        <v>2100</v>
      </c>
      <c r="I268" s="14"/>
    </row>
    <row r="269" s="1" customFormat="1" ht="15.3" spans="1:9">
      <c r="A269" s="10">
        <v>266</v>
      </c>
      <c r="B269" s="32" t="s">
        <v>538</v>
      </c>
      <c r="C269" s="32" t="s">
        <v>539</v>
      </c>
      <c r="D269" s="33" t="s">
        <v>23</v>
      </c>
      <c r="E269" s="34" t="s">
        <v>540</v>
      </c>
      <c r="F269" s="11" t="s">
        <v>14</v>
      </c>
      <c r="G269" s="35">
        <v>2000</v>
      </c>
      <c r="H269" s="24">
        <v>1200</v>
      </c>
      <c r="I269" s="14"/>
    </row>
    <row r="270" s="1" customFormat="1" ht="15.3" spans="1:9">
      <c r="A270" s="10">
        <v>267</v>
      </c>
      <c r="B270" s="32" t="s">
        <v>538</v>
      </c>
      <c r="C270" s="32" t="s">
        <v>541</v>
      </c>
      <c r="D270" s="33" t="s">
        <v>372</v>
      </c>
      <c r="E270" s="34" t="s">
        <v>542</v>
      </c>
      <c r="F270" s="11" t="s">
        <v>14</v>
      </c>
      <c r="G270" s="35">
        <v>3600</v>
      </c>
      <c r="H270" s="24">
        <v>1200</v>
      </c>
      <c r="I270" s="14"/>
    </row>
    <row r="271" s="1" customFormat="1" ht="15.3" spans="1:9">
      <c r="A271" s="10">
        <v>268</v>
      </c>
      <c r="B271" s="32" t="s">
        <v>538</v>
      </c>
      <c r="C271" s="32" t="s">
        <v>543</v>
      </c>
      <c r="D271" s="33" t="s">
        <v>544</v>
      </c>
      <c r="E271" s="34" t="s">
        <v>545</v>
      </c>
      <c r="F271" s="11" t="s">
        <v>14</v>
      </c>
      <c r="G271" s="35">
        <v>3000</v>
      </c>
      <c r="H271" s="24">
        <v>1200</v>
      </c>
      <c r="I271" s="14"/>
    </row>
    <row r="272" s="1" customFormat="1" ht="28.65" spans="1:9">
      <c r="A272" s="10">
        <v>269</v>
      </c>
      <c r="B272" s="32" t="s">
        <v>538</v>
      </c>
      <c r="C272" s="32" t="s">
        <v>546</v>
      </c>
      <c r="D272" s="33" t="s">
        <v>23</v>
      </c>
      <c r="E272" s="34" t="s">
        <v>547</v>
      </c>
      <c r="F272" s="11" t="s">
        <v>14</v>
      </c>
      <c r="G272" s="35">
        <v>2400</v>
      </c>
      <c r="H272" s="24">
        <v>1200</v>
      </c>
      <c r="I272" s="14"/>
    </row>
    <row r="273" s="1" customFormat="1" ht="28.65" spans="1:9">
      <c r="A273" s="10">
        <v>270</v>
      </c>
      <c r="B273" s="32" t="s">
        <v>538</v>
      </c>
      <c r="C273" s="32" t="s">
        <v>548</v>
      </c>
      <c r="D273" s="33" t="s">
        <v>23</v>
      </c>
      <c r="E273" s="34" t="s">
        <v>547</v>
      </c>
      <c r="F273" s="11" t="s">
        <v>14</v>
      </c>
      <c r="G273" s="35">
        <v>2000</v>
      </c>
      <c r="H273" s="24">
        <v>1200</v>
      </c>
      <c r="I273" s="14"/>
    </row>
    <row r="274" s="1" customFormat="1" ht="15.3" spans="1:9">
      <c r="A274" s="10">
        <v>271</v>
      </c>
      <c r="B274" s="32" t="s">
        <v>538</v>
      </c>
      <c r="C274" s="32" t="s">
        <v>549</v>
      </c>
      <c r="D274" s="33" t="s">
        <v>372</v>
      </c>
      <c r="E274" s="34" t="s">
        <v>550</v>
      </c>
      <c r="F274" s="11" t="s">
        <v>14</v>
      </c>
      <c r="G274" s="35">
        <v>10000</v>
      </c>
      <c r="H274" s="24">
        <v>1200</v>
      </c>
      <c r="I274" s="14"/>
    </row>
    <row r="275" s="1" customFormat="1" ht="15.3" spans="1:9">
      <c r="A275" s="10">
        <v>272</v>
      </c>
      <c r="B275" s="32" t="s">
        <v>538</v>
      </c>
      <c r="C275" s="32" t="s">
        <v>551</v>
      </c>
      <c r="D275" s="33" t="s">
        <v>43</v>
      </c>
      <c r="E275" s="34" t="s">
        <v>552</v>
      </c>
      <c r="F275" s="11" t="s">
        <v>14</v>
      </c>
      <c r="G275" s="35">
        <v>2600</v>
      </c>
      <c r="H275" s="24">
        <v>1200</v>
      </c>
      <c r="I275" s="14"/>
    </row>
    <row r="276" s="1" customFormat="1" ht="15.3" spans="1:9">
      <c r="A276" s="10">
        <v>273</v>
      </c>
      <c r="B276" s="32" t="s">
        <v>538</v>
      </c>
      <c r="C276" s="32" t="s">
        <v>553</v>
      </c>
      <c r="D276" s="33" t="s">
        <v>554</v>
      </c>
      <c r="E276" s="34" t="s">
        <v>555</v>
      </c>
      <c r="F276" s="11" t="s">
        <v>14</v>
      </c>
      <c r="G276" s="35">
        <v>4500</v>
      </c>
      <c r="H276" s="24">
        <v>1200</v>
      </c>
      <c r="I276" s="14"/>
    </row>
    <row r="277" s="1" customFormat="1" ht="15.3" spans="1:9">
      <c r="A277" s="10">
        <v>274</v>
      </c>
      <c r="B277" s="32" t="s">
        <v>538</v>
      </c>
      <c r="C277" s="32" t="s">
        <v>556</v>
      </c>
      <c r="D277" s="33" t="s">
        <v>43</v>
      </c>
      <c r="E277" s="34" t="s">
        <v>557</v>
      </c>
      <c r="F277" s="11" t="s">
        <v>14</v>
      </c>
      <c r="G277" s="35">
        <v>2800</v>
      </c>
      <c r="H277" s="24">
        <v>1200</v>
      </c>
      <c r="I277" s="14"/>
    </row>
    <row r="278" s="1" customFormat="1" ht="15.3" spans="1:9">
      <c r="A278" s="10">
        <v>275</v>
      </c>
      <c r="B278" s="32" t="s">
        <v>538</v>
      </c>
      <c r="C278" s="32" t="s">
        <v>558</v>
      </c>
      <c r="D278" s="33" t="s">
        <v>43</v>
      </c>
      <c r="E278" s="34" t="s">
        <v>559</v>
      </c>
      <c r="F278" s="11" t="s">
        <v>14</v>
      </c>
      <c r="G278" s="35">
        <v>4000</v>
      </c>
      <c r="H278" s="24">
        <v>1200</v>
      </c>
      <c r="I278" s="14"/>
    </row>
    <row r="279" s="1" customFormat="1" ht="15.3" spans="1:9">
      <c r="A279" s="10">
        <v>276</v>
      </c>
      <c r="B279" s="32" t="s">
        <v>538</v>
      </c>
      <c r="C279" s="32" t="s">
        <v>560</v>
      </c>
      <c r="D279" s="33" t="s">
        <v>43</v>
      </c>
      <c r="E279" s="34" t="s">
        <v>561</v>
      </c>
      <c r="F279" s="11" t="s">
        <v>14</v>
      </c>
      <c r="G279" s="35">
        <v>1600</v>
      </c>
      <c r="H279" s="24">
        <v>1200</v>
      </c>
      <c r="I279" s="14"/>
    </row>
    <row r="280" s="1" customFormat="1" ht="15.3" spans="1:9">
      <c r="A280" s="10">
        <v>277</v>
      </c>
      <c r="B280" s="32" t="s">
        <v>538</v>
      </c>
      <c r="C280" s="32" t="s">
        <v>562</v>
      </c>
      <c r="D280" s="33" t="s">
        <v>43</v>
      </c>
      <c r="E280" s="34" t="s">
        <v>563</v>
      </c>
      <c r="F280" s="11" t="s">
        <v>14</v>
      </c>
      <c r="G280" s="35">
        <v>5000</v>
      </c>
      <c r="H280" s="24">
        <v>1200</v>
      </c>
      <c r="I280" s="14"/>
    </row>
    <row r="281" s="1" customFormat="1" ht="15.3" spans="1:9">
      <c r="A281" s="10">
        <v>278</v>
      </c>
      <c r="B281" s="32" t="s">
        <v>538</v>
      </c>
      <c r="C281" s="32" t="s">
        <v>564</v>
      </c>
      <c r="D281" s="33" t="s">
        <v>565</v>
      </c>
      <c r="E281" s="34" t="s">
        <v>566</v>
      </c>
      <c r="F281" s="11" t="s">
        <v>14</v>
      </c>
      <c r="G281" s="35">
        <v>8000</v>
      </c>
      <c r="H281" s="24">
        <v>1200</v>
      </c>
      <c r="I281" s="14"/>
    </row>
    <row r="282" s="1" customFormat="1" ht="15.3" spans="1:9">
      <c r="A282" s="10">
        <v>279</v>
      </c>
      <c r="B282" s="32" t="s">
        <v>538</v>
      </c>
      <c r="C282" s="32" t="s">
        <v>567</v>
      </c>
      <c r="D282" s="33" t="s">
        <v>12</v>
      </c>
      <c r="E282" s="34" t="s">
        <v>568</v>
      </c>
      <c r="F282" s="11" t="s">
        <v>14</v>
      </c>
      <c r="G282" s="35">
        <v>4500</v>
      </c>
      <c r="H282" s="24">
        <v>1200</v>
      </c>
      <c r="I282" s="14"/>
    </row>
    <row r="283" s="1" customFormat="1" ht="15.3" spans="1:9">
      <c r="A283" s="10">
        <v>280</v>
      </c>
      <c r="B283" s="32" t="s">
        <v>538</v>
      </c>
      <c r="C283" s="32" t="s">
        <v>569</v>
      </c>
      <c r="D283" s="33"/>
      <c r="E283" s="34" t="s">
        <v>570</v>
      </c>
      <c r="F283" s="11" t="s">
        <v>14</v>
      </c>
      <c r="G283" s="35">
        <v>4000</v>
      </c>
      <c r="H283" s="24">
        <v>1200</v>
      </c>
      <c r="I283" s="14"/>
    </row>
    <row r="284" s="1" customFormat="1" ht="15.3" spans="1:9">
      <c r="A284" s="10">
        <v>281</v>
      </c>
      <c r="B284" s="32" t="s">
        <v>538</v>
      </c>
      <c r="C284" s="32" t="s">
        <v>571</v>
      </c>
      <c r="D284" s="33" t="s">
        <v>12</v>
      </c>
      <c r="E284" s="34" t="s">
        <v>572</v>
      </c>
      <c r="F284" s="11" t="s">
        <v>14</v>
      </c>
      <c r="G284" s="35">
        <v>3500</v>
      </c>
      <c r="H284" s="24">
        <v>1200</v>
      </c>
      <c r="I284" s="14"/>
    </row>
    <row r="285" s="1" customFormat="1" ht="15.3" spans="1:9">
      <c r="A285" s="10">
        <v>282</v>
      </c>
      <c r="B285" s="32" t="s">
        <v>538</v>
      </c>
      <c r="C285" s="32" t="s">
        <v>573</v>
      </c>
      <c r="D285" s="33" t="s">
        <v>43</v>
      </c>
      <c r="E285" s="34" t="s">
        <v>574</v>
      </c>
      <c r="F285" s="11" t="s">
        <v>14</v>
      </c>
      <c r="G285" s="35">
        <v>4500</v>
      </c>
      <c r="H285" s="24">
        <v>1200</v>
      </c>
      <c r="I285" s="14"/>
    </row>
    <row r="286" s="1" customFormat="1" ht="15.3" spans="1:9">
      <c r="A286" s="10">
        <v>283</v>
      </c>
      <c r="B286" s="32" t="s">
        <v>538</v>
      </c>
      <c r="C286" s="32" t="s">
        <v>575</v>
      </c>
      <c r="D286" s="33" t="s">
        <v>43</v>
      </c>
      <c r="E286" s="34" t="s">
        <v>576</v>
      </c>
      <c r="F286" s="11" t="s">
        <v>14</v>
      </c>
      <c r="G286" s="35">
        <v>2800</v>
      </c>
      <c r="H286" s="24">
        <v>1200</v>
      </c>
      <c r="I286" s="14"/>
    </row>
    <row r="287" s="1" customFormat="1" ht="15.3" spans="1:9">
      <c r="A287" s="10">
        <v>284</v>
      </c>
      <c r="B287" s="32" t="s">
        <v>538</v>
      </c>
      <c r="C287" s="32" t="s">
        <v>577</v>
      </c>
      <c r="D287" s="33" t="s">
        <v>12</v>
      </c>
      <c r="E287" s="34" t="s">
        <v>578</v>
      </c>
      <c r="F287" s="11" t="s">
        <v>14</v>
      </c>
      <c r="G287" s="35">
        <v>3700</v>
      </c>
      <c r="H287" s="24">
        <v>1200</v>
      </c>
      <c r="I287" s="14"/>
    </row>
    <row r="288" s="1" customFormat="1" ht="15.3" spans="1:9">
      <c r="A288" s="10">
        <v>285</v>
      </c>
      <c r="B288" s="32" t="s">
        <v>538</v>
      </c>
      <c r="C288" s="32" t="s">
        <v>579</v>
      </c>
      <c r="D288" s="33" t="s">
        <v>43</v>
      </c>
      <c r="E288" s="34" t="s">
        <v>580</v>
      </c>
      <c r="F288" s="11" t="s">
        <v>14</v>
      </c>
      <c r="G288" s="35">
        <v>2000</v>
      </c>
      <c r="H288" s="24">
        <v>1200</v>
      </c>
      <c r="I288" s="14"/>
    </row>
    <row r="289" s="1" customFormat="1" ht="15.3" spans="1:9">
      <c r="A289" s="10">
        <v>286</v>
      </c>
      <c r="B289" s="32" t="s">
        <v>538</v>
      </c>
      <c r="C289" s="32" t="s">
        <v>581</v>
      </c>
      <c r="D289" s="33" t="s">
        <v>43</v>
      </c>
      <c r="E289" s="34" t="s">
        <v>582</v>
      </c>
      <c r="F289" s="11" t="s">
        <v>14</v>
      </c>
      <c r="G289" s="35">
        <v>3000</v>
      </c>
      <c r="H289" s="24">
        <v>1200</v>
      </c>
      <c r="I289" s="14"/>
    </row>
    <row r="290" s="1" customFormat="1" ht="15.3" spans="1:9">
      <c r="A290" s="10">
        <v>287</v>
      </c>
      <c r="B290" s="32" t="s">
        <v>538</v>
      </c>
      <c r="C290" s="32" t="s">
        <v>583</v>
      </c>
      <c r="D290" s="33" t="s">
        <v>12</v>
      </c>
      <c r="E290" s="34" t="s">
        <v>578</v>
      </c>
      <c r="F290" s="11" t="s">
        <v>14</v>
      </c>
      <c r="G290" s="35">
        <v>3000</v>
      </c>
      <c r="H290" s="24">
        <v>1200</v>
      </c>
      <c r="I290" s="14"/>
    </row>
    <row r="291" s="1" customFormat="1" ht="15.3" spans="1:9">
      <c r="A291" s="10">
        <v>288</v>
      </c>
      <c r="B291" s="33" t="s">
        <v>538</v>
      </c>
      <c r="C291" s="33" t="s">
        <v>584</v>
      </c>
      <c r="D291" s="33" t="s">
        <v>585</v>
      </c>
      <c r="E291" s="34" t="s">
        <v>586</v>
      </c>
      <c r="F291" s="11" t="s">
        <v>14</v>
      </c>
      <c r="G291" s="36">
        <v>9000</v>
      </c>
      <c r="H291" s="37">
        <v>1200</v>
      </c>
      <c r="I291" s="14"/>
    </row>
    <row r="292" s="1" customFormat="1" ht="15.3" spans="1:9">
      <c r="A292" s="10">
        <v>289</v>
      </c>
      <c r="B292" s="33" t="s">
        <v>587</v>
      </c>
      <c r="C292" s="33" t="s">
        <v>588</v>
      </c>
      <c r="D292" s="33" t="s">
        <v>12</v>
      </c>
      <c r="E292" s="34" t="s">
        <v>589</v>
      </c>
      <c r="F292" s="11" t="s">
        <v>14</v>
      </c>
      <c r="G292" s="36">
        <v>3000</v>
      </c>
      <c r="H292" s="37">
        <v>1200</v>
      </c>
      <c r="I292" s="14"/>
    </row>
    <row r="293" s="1" customFormat="1" ht="15.3" spans="1:9">
      <c r="A293" s="10">
        <v>290</v>
      </c>
      <c r="B293" s="10" t="s">
        <v>590</v>
      </c>
      <c r="C293" s="38" t="s">
        <v>591</v>
      </c>
      <c r="D293" s="10" t="s">
        <v>177</v>
      </c>
      <c r="E293" s="39" t="s">
        <v>592</v>
      </c>
      <c r="F293" s="11" t="s">
        <v>14</v>
      </c>
      <c r="G293" s="13">
        <v>1800</v>
      </c>
      <c r="H293" s="10">
        <v>1200</v>
      </c>
      <c r="I293" s="14"/>
    </row>
    <row r="294" s="1" customFormat="1" ht="15.3" spans="1:9">
      <c r="A294" s="10">
        <v>291</v>
      </c>
      <c r="B294" s="10" t="s">
        <v>590</v>
      </c>
      <c r="C294" s="38" t="s">
        <v>593</v>
      </c>
      <c r="D294" s="10" t="s">
        <v>177</v>
      </c>
      <c r="E294" s="39" t="s">
        <v>592</v>
      </c>
      <c r="F294" s="11" t="s">
        <v>14</v>
      </c>
      <c r="G294" s="40">
        <v>1800</v>
      </c>
      <c r="H294" s="10">
        <v>1200</v>
      </c>
      <c r="I294" s="14"/>
    </row>
    <row r="295" s="1" customFormat="1" ht="15.3" spans="1:9">
      <c r="A295" s="10">
        <v>292</v>
      </c>
      <c r="B295" s="10" t="s">
        <v>590</v>
      </c>
      <c r="C295" s="41" t="s">
        <v>594</v>
      </c>
      <c r="D295" s="42" t="s">
        <v>23</v>
      </c>
      <c r="E295" s="43" t="s">
        <v>595</v>
      </c>
      <c r="F295" s="11" t="s">
        <v>14</v>
      </c>
      <c r="G295" s="40">
        <v>3000</v>
      </c>
      <c r="H295" s="10">
        <v>1200</v>
      </c>
      <c r="I295" s="14"/>
    </row>
    <row r="296" s="1" customFormat="1" ht="15.3" spans="1:9">
      <c r="A296" s="10">
        <v>293</v>
      </c>
      <c r="B296" s="10" t="s">
        <v>590</v>
      </c>
      <c r="C296" s="38" t="s">
        <v>596</v>
      </c>
      <c r="D296" s="42" t="s">
        <v>23</v>
      </c>
      <c r="E296" s="43" t="s">
        <v>595</v>
      </c>
      <c r="F296" s="11" t="s">
        <v>14</v>
      </c>
      <c r="G296" s="40">
        <v>1600</v>
      </c>
      <c r="H296" s="10">
        <v>1200</v>
      </c>
      <c r="I296" s="14"/>
    </row>
    <row r="297" s="1" customFormat="1" ht="15.3" spans="1:9">
      <c r="A297" s="10">
        <v>294</v>
      </c>
      <c r="B297" s="10" t="s">
        <v>590</v>
      </c>
      <c r="C297" s="41" t="s">
        <v>597</v>
      </c>
      <c r="D297" s="42" t="s">
        <v>598</v>
      </c>
      <c r="E297" s="12" t="s">
        <v>599</v>
      </c>
      <c r="F297" s="11" t="s">
        <v>14</v>
      </c>
      <c r="G297" s="40">
        <v>1600</v>
      </c>
      <c r="H297" s="10">
        <v>1200</v>
      </c>
      <c r="I297" s="14"/>
    </row>
    <row r="298" s="1" customFormat="1" ht="15.3" spans="1:9">
      <c r="A298" s="10">
        <v>295</v>
      </c>
      <c r="B298" s="10" t="s">
        <v>590</v>
      </c>
      <c r="C298" s="41" t="s">
        <v>600</v>
      </c>
      <c r="D298" s="42" t="s">
        <v>598</v>
      </c>
      <c r="E298" s="12" t="s">
        <v>599</v>
      </c>
      <c r="F298" s="11" t="s">
        <v>14</v>
      </c>
      <c r="G298" s="40">
        <v>2000</v>
      </c>
      <c r="H298" s="10">
        <v>1200</v>
      </c>
      <c r="I298" s="14"/>
    </row>
    <row r="299" s="1" customFormat="1" ht="28.65" spans="1:9">
      <c r="A299" s="10">
        <v>296</v>
      </c>
      <c r="B299" s="10" t="s">
        <v>590</v>
      </c>
      <c r="C299" s="42" t="s">
        <v>601</v>
      </c>
      <c r="D299" s="42" t="s">
        <v>602</v>
      </c>
      <c r="E299" s="12" t="s">
        <v>603</v>
      </c>
      <c r="F299" s="11" t="s">
        <v>14</v>
      </c>
      <c r="G299" s="40">
        <v>4000</v>
      </c>
      <c r="H299" s="10">
        <v>1200</v>
      </c>
      <c r="I299" s="14"/>
    </row>
    <row r="300" s="1" customFormat="1" ht="28.65" spans="1:9">
      <c r="A300" s="10">
        <v>297</v>
      </c>
      <c r="B300" s="10" t="s">
        <v>590</v>
      </c>
      <c r="C300" s="42" t="s">
        <v>604</v>
      </c>
      <c r="D300" s="42" t="s">
        <v>23</v>
      </c>
      <c r="E300" s="12" t="s">
        <v>605</v>
      </c>
      <c r="F300" s="11" t="s">
        <v>14</v>
      </c>
      <c r="G300" s="40">
        <v>2500</v>
      </c>
      <c r="H300" s="10">
        <v>1200</v>
      </c>
      <c r="I300" s="14"/>
    </row>
    <row r="301" s="1" customFormat="1" ht="15.3" spans="1:9">
      <c r="A301" s="10">
        <v>298</v>
      </c>
      <c r="B301" s="10" t="s">
        <v>590</v>
      </c>
      <c r="C301" s="41" t="s">
        <v>606</v>
      </c>
      <c r="D301" s="42" t="s">
        <v>76</v>
      </c>
      <c r="E301" s="39" t="s">
        <v>578</v>
      </c>
      <c r="F301" s="11" t="s">
        <v>14</v>
      </c>
      <c r="G301" s="40">
        <v>2400</v>
      </c>
      <c r="H301" s="10">
        <v>1200</v>
      </c>
      <c r="I301" s="14"/>
    </row>
    <row r="302" s="1" customFormat="1" ht="15.3" spans="1:9">
      <c r="A302" s="10">
        <v>299</v>
      </c>
      <c r="B302" s="10" t="s">
        <v>590</v>
      </c>
      <c r="C302" s="42" t="s">
        <v>607</v>
      </c>
      <c r="D302" s="42" t="s">
        <v>23</v>
      </c>
      <c r="E302" s="12" t="s">
        <v>608</v>
      </c>
      <c r="F302" s="11" t="s">
        <v>14</v>
      </c>
      <c r="G302" s="40">
        <v>3000</v>
      </c>
      <c r="H302" s="10">
        <v>1200</v>
      </c>
      <c r="I302" s="14"/>
    </row>
    <row r="303" s="1" customFormat="1" ht="15.3" spans="1:9">
      <c r="A303" s="10">
        <v>300</v>
      </c>
      <c r="B303" s="10" t="s">
        <v>590</v>
      </c>
      <c r="C303" s="41" t="s">
        <v>609</v>
      </c>
      <c r="D303" s="42" t="s">
        <v>610</v>
      </c>
      <c r="E303" s="39" t="s">
        <v>611</v>
      </c>
      <c r="F303" s="11" t="s">
        <v>14</v>
      </c>
      <c r="G303" s="40">
        <v>3400</v>
      </c>
      <c r="H303" s="10">
        <v>1200</v>
      </c>
      <c r="I303" s="14"/>
    </row>
    <row r="304" s="1" customFormat="1" ht="15.3" spans="1:9">
      <c r="A304" s="10">
        <v>301</v>
      </c>
      <c r="B304" s="10" t="s">
        <v>590</v>
      </c>
      <c r="C304" s="41" t="s">
        <v>612</v>
      </c>
      <c r="D304" s="42" t="s">
        <v>610</v>
      </c>
      <c r="E304" s="39" t="s">
        <v>611</v>
      </c>
      <c r="F304" s="11" t="s">
        <v>14</v>
      </c>
      <c r="G304" s="40">
        <v>3000</v>
      </c>
      <c r="H304" s="10">
        <v>1200</v>
      </c>
      <c r="I304" s="14"/>
    </row>
    <row r="305" s="1" customFormat="1" ht="15.3" spans="1:9">
      <c r="A305" s="10">
        <v>302</v>
      </c>
      <c r="B305" s="10" t="s">
        <v>590</v>
      </c>
      <c r="C305" s="41" t="s">
        <v>613</v>
      </c>
      <c r="D305" s="42" t="s">
        <v>610</v>
      </c>
      <c r="E305" s="39" t="s">
        <v>611</v>
      </c>
      <c r="F305" s="11" t="s">
        <v>14</v>
      </c>
      <c r="G305" s="40">
        <v>1700</v>
      </c>
      <c r="H305" s="10">
        <v>1200</v>
      </c>
      <c r="I305" s="14"/>
    </row>
    <row r="306" s="1" customFormat="1" ht="15.3" spans="1:9">
      <c r="A306" s="10">
        <v>303</v>
      </c>
      <c r="B306" s="10" t="s">
        <v>590</v>
      </c>
      <c r="C306" s="42" t="s">
        <v>614</v>
      </c>
      <c r="D306" s="42" t="s">
        <v>615</v>
      </c>
      <c r="E306" s="12" t="s">
        <v>616</v>
      </c>
      <c r="F306" s="11" t="s">
        <v>14</v>
      </c>
      <c r="G306" s="40">
        <v>2000</v>
      </c>
      <c r="H306" s="10">
        <v>1200</v>
      </c>
      <c r="I306" s="14"/>
    </row>
    <row r="307" s="1" customFormat="1" ht="15.3" spans="1:9">
      <c r="A307" s="10">
        <v>304</v>
      </c>
      <c r="B307" s="10" t="s">
        <v>590</v>
      </c>
      <c r="C307" s="42" t="s">
        <v>617</v>
      </c>
      <c r="D307" s="42" t="s">
        <v>76</v>
      </c>
      <c r="E307" s="12" t="s">
        <v>618</v>
      </c>
      <c r="F307" s="11" t="s">
        <v>14</v>
      </c>
      <c r="G307" s="40">
        <v>1500</v>
      </c>
      <c r="H307" s="10">
        <v>1200</v>
      </c>
      <c r="I307" s="14"/>
    </row>
    <row r="308" s="1" customFormat="1" ht="15.3" spans="1:9">
      <c r="A308" s="10">
        <v>305</v>
      </c>
      <c r="B308" s="10" t="s">
        <v>590</v>
      </c>
      <c r="C308" s="42" t="s">
        <v>619</v>
      </c>
      <c r="D308" s="42" t="s">
        <v>76</v>
      </c>
      <c r="E308" s="12" t="s">
        <v>620</v>
      </c>
      <c r="F308" s="11" t="s">
        <v>14</v>
      </c>
      <c r="G308" s="40">
        <v>1100</v>
      </c>
      <c r="H308" s="10">
        <v>1200</v>
      </c>
      <c r="I308" s="14"/>
    </row>
    <row r="309" s="1" customFormat="1" ht="15.3" spans="1:9">
      <c r="A309" s="10">
        <v>306</v>
      </c>
      <c r="B309" s="10" t="s">
        <v>590</v>
      </c>
      <c r="C309" s="42" t="s">
        <v>621</v>
      </c>
      <c r="D309" s="42" t="s">
        <v>23</v>
      </c>
      <c r="E309" s="12" t="s">
        <v>622</v>
      </c>
      <c r="F309" s="11" t="s">
        <v>14</v>
      </c>
      <c r="G309" s="40">
        <v>1800</v>
      </c>
      <c r="H309" s="10">
        <v>1200</v>
      </c>
      <c r="I309" s="14"/>
    </row>
    <row r="310" s="1" customFormat="1" ht="15.3" spans="1:9">
      <c r="A310" s="10">
        <v>307</v>
      </c>
      <c r="B310" s="10" t="s">
        <v>590</v>
      </c>
      <c r="C310" s="42" t="s">
        <v>623</v>
      </c>
      <c r="D310" s="42" t="s">
        <v>23</v>
      </c>
      <c r="E310" s="12" t="s">
        <v>624</v>
      </c>
      <c r="F310" s="11" t="s">
        <v>14</v>
      </c>
      <c r="G310" s="40">
        <v>3500</v>
      </c>
      <c r="H310" s="10">
        <v>1200</v>
      </c>
      <c r="I310" s="14"/>
    </row>
    <row r="311" s="1" customFormat="1" ht="15.3" spans="1:9">
      <c r="A311" s="10">
        <v>308</v>
      </c>
      <c r="B311" s="10" t="s">
        <v>590</v>
      </c>
      <c r="C311" s="42" t="s">
        <v>625</v>
      </c>
      <c r="D311" s="42" t="s">
        <v>23</v>
      </c>
      <c r="E311" s="12" t="s">
        <v>626</v>
      </c>
      <c r="F311" s="11" t="s">
        <v>14</v>
      </c>
      <c r="G311" s="40">
        <v>3500</v>
      </c>
      <c r="H311" s="10">
        <v>1200</v>
      </c>
      <c r="I311" s="14"/>
    </row>
    <row r="312" s="1" customFormat="1" ht="15.3" spans="1:9">
      <c r="A312" s="10">
        <v>309</v>
      </c>
      <c r="B312" s="10" t="s">
        <v>590</v>
      </c>
      <c r="C312" s="42" t="s">
        <v>627</v>
      </c>
      <c r="D312" s="42" t="s">
        <v>23</v>
      </c>
      <c r="E312" s="12" t="s">
        <v>628</v>
      </c>
      <c r="F312" s="11" t="s">
        <v>14</v>
      </c>
      <c r="G312" s="40">
        <v>3500</v>
      </c>
      <c r="H312" s="10">
        <v>1200</v>
      </c>
      <c r="I312" s="14"/>
    </row>
    <row r="313" s="1" customFormat="1" ht="15.3" spans="1:9">
      <c r="A313" s="10">
        <v>310</v>
      </c>
      <c r="B313" s="10" t="s">
        <v>590</v>
      </c>
      <c r="C313" s="42" t="s">
        <v>629</v>
      </c>
      <c r="D313" s="42" t="s">
        <v>23</v>
      </c>
      <c r="E313" s="12" t="s">
        <v>630</v>
      </c>
      <c r="F313" s="11" t="s">
        <v>14</v>
      </c>
      <c r="G313" s="40">
        <v>1500</v>
      </c>
      <c r="H313" s="10">
        <v>1200</v>
      </c>
      <c r="I313" s="14"/>
    </row>
    <row r="314" s="1" customFormat="1" ht="28.65" spans="1:9">
      <c r="A314" s="10">
        <v>311</v>
      </c>
      <c r="B314" s="10" t="s">
        <v>590</v>
      </c>
      <c r="C314" s="41" t="s">
        <v>631</v>
      </c>
      <c r="D314" s="42" t="s">
        <v>19</v>
      </c>
      <c r="E314" s="39" t="s">
        <v>632</v>
      </c>
      <c r="F314" s="11" t="s">
        <v>14</v>
      </c>
      <c r="G314" s="40">
        <v>1500</v>
      </c>
      <c r="H314" s="10">
        <v>1200</v>
      </c>
      <c r="I314" s="14"/>
    </row>
    <row r="315" s="1" customFormat="1" ht="15.3" spans="1:9">
      <c r="A315" s="10">
        <v>312</v>
      </c>
      <c r="B315" s="10" t="s">
        <v>590</v>
      </c>
      <c r="C315" s="38" t="s">
        <v>633</v>
      </c>
      <c r="D315" s="42" t="s">
        <v>23</v>
      </c>
      <c r="E315" s="39" t="s">
        <v>634</v>
      </c>
      <c r="F315" s="11" t="s">
        <v>14</v>
      </c>
      <c r="G315" s="40">
        <v>2400</v>
      </c>
      <c r="H315" s="10">
        <v>1200</v>
      </c>
      <c r="I315" s="14"/>
    </row>
    <row r="316" s="1" customFormat="1" ht="15.3" spans="1:9">
      <c r="A316" s="10">
        <v>313</v>
      </c>
      <c r="B316" s="10" t="s">
        <v>590</v>
      </c>
      <c r="C316" s="41" t="s">
        <v>635</v>
      </c>
      <c r="D316" s="42" t="s">
        <v>19</v>
      </c>
      <c r="E316" s="39" t="s">
        <v>636</v>
      </c>
      <c r="F316" s="11" t="s">
        <v>14</v>
      </c>
      <c r="G316" s="40">
        <v>1500</v>
      </c>
      <c r="H316" s="10">
        <v>1200</v>
      </c>
      <c r="I316" s="14"/>
    </row>
    <row r="317" s="1" customFormat="1" ht="15.3" spans="1:9">
      <c r="A317" s="10">
        <v>314</v>
      </c>
      <c r="B317" s="10" t="s">
        <v>590</v>
      </c>
      <c r="C317" s="42" t="s">
        <v>637</v>
      </c>
      <c r="D317" s="42" t="s">
        <v>23</v>
      </c>
      <c r="E317" s="12" t="s">
        <v>638</v>
      </c>
      <c r="F317" s="11" t="s">
        <v>14</v>
      </c>
      <c r="G317" s="40">
        <v>2200</v>
      </c>
      <c r="H317" s="10">
        <v>1200</v>
      </c>
      <c r="I317" s="14"/>
    </row>
    <row r="318" s="1" customFormat="1" ht="15.3" spans="1:9">
      <c r="A318" s="10">
        <v>315</v>
      </c>
      <c r="B318" s="10" t="s">
        <v>590</v>
      </c>
      <c r="C318" s="42" t="s">
        <v>639</v>
      </c>
      <c r="D318" s="42" t="s">
        <v>23</v>
      </c>
      <c r="E318" s="12" t="s">
        <v>640</v>
      </c>
      <c r="F318" s="11" t="s">
        <v>14</v>
      </c>
      <c r="G318" s="40">
        <v>1600</v>
      </c>
      <c r="H318" s="10">
        <v>1200</v>
      </c>
      <c r="I318" s="14"/>
    </row>
    <row r="319" s="1" customFormat="1" ht="15.3" spans="1:9">
      <c r="A319" s="10">
        <v>316</v>
      </c>
      <c r="B319" s="10" t="s">
        <v>590</v>
      </c>
      <c r="C319" s="38" t="s">
        <v>641</v>
      </c>
      <c r="D319" s="42" t="s">
        <v>23</v>
      </c>
      <c r="E319" s="12" t="s">
        <v>642</v>
      </c>
      <c r="F319" s="11" t="s">
        <v>14</v>
      </c>
      <c r="G319" s="40">
        <v>2500</v>
      </c>
      <c r="H319" s="10">
        <v>1200</v>
      </c>
      <c r="I319" s="14"/>
    </row>
    <row r="320" s="1" customFormat="1" ht="15.3" spans="1:9">
      <c r="A320" s="10">
        <v>317</v>
      </c>
      <c r="B320" s="10" t="s">
        <v>590</v>
      </c>
      <c r="C320" s="41" t="s">
        <v>643</v>
      </c>
      <c r="D320" s="42" t="s">
        <v>76</v>
      </c>
      <c r="E320" s="39" t="s">
        <v>644</v>
      </c>
      <c r="F320" s="11" t="s">
        <v>14</v>
      </c>
      <c r="G320" s="40">
        <v>2500</v>
      </c>
      <c r="H320" s="10">
        <v>1200</v>
      </c>
      <c r="I320" s="14"/>
    </row>
    <row r="321" s="1" customFormat="1" ht="15.3" spans="1:9">
      <c r="A321" s="10">
        <v>318</v>
      </c>
      <c r="B321" s="10" t="s">
        <v>590</v>
      </c>
      <c r="C321" s="42" t="s">
        <v>645</v>
      </c>
      <c r="D321" s="42" t="s">
        <v>23</v>
      </c>
      <c r="E321" s="12" t="s">
        <v>646</v>
      </c>
      <c r="F321" s="11" t="s">
        <v>14</v>
      </c>
      <c r="G321" s="40">
        <v>2000</v>
      </c>
      <c r="H321" s="10">
        <v>1200</v>
      </c>
      <c r="I321" s="14"/>
    </row>
    <row r="322" s="1" customFormat="1" ht="15.3" spans="1:9">
      <c r="A322" s="10">
        <v>319</v>
      </c>
      <c r="B322" s="10" t="s">
        <v>590</v>
      </c>
      <c r="C322" s="38" t="s">
        <v>647</v>
      </c>
      <c r="D322" s="42" t="s">
        <v>23</v>
      </c>
      <c r="E322" s="43" t="s">
        <v>648</v>
      </c>
      <c r="F322" s="11" t="s">
        <v>14</v>
      </c>
      <c r="G322" s="40">
        <v>1800</v>
      </c>
      <c r="H322" s="10">
        <v>1200</v>
      </c>
      <c r="I322" s="14"/>
    </row>
    <row r="323" s="1" customFormat="1" ht="15.3" spans="1:9">
      <c r="A323" s="10">
        <v>320</v>
      </c>
      <c r="B323" s="10" t="s">
        <v>590</v>
      </c>
      <c r="C323" s="42" t="s">
        <v>649</v>
      </c>
      <c r="D323" s="42" t="s">
        <v>76</v>
      </c>
      <c r="E323" s="12" t="s">
        <v>650</v>
      </c>
      <c r="F323" s="11" t="s">
        <v>14</v>
      </c>
      <c r="G323" s="40">
        <v>1800</v>
      </c>
      <c r="H323" s="10">
        <v>1200</v>
      </c>
      <c r="I323" s="14"/>
    </row>
    <row r="324" s="1" customFormat="1" ht="15.3" spans="1:9">
      <c r="A324" s="10">
        <v>321</v>
      </c>
      <c r="B324" s="10" t="s">
        <v>590</v>
      </c>
      <c r="C324" s="38" t="s">
        <v>651</v>
      </c>
      <c r="D324" s="42" t="s">
        <v>23</v>
      </c>
      <c r="E324" s="43" t="s">
        <v>648</v>
      </c>
      <c r="F324" s="11" t="s">
        <v>14</v>
      </c>
      <c r="G324" s="40">
        <v>2000</v>
      </c>
      <c r="H324" s="10">
        <v>1200</v>
      </c>
      <c r="I324" s="14"/>
    </row>
    <row r="325" s="1" customFormat="1" ht="15.3" spans="1:9">
      <c r="A325" s="10">
        <v>322</v>
      </c>
      <c r="B325" s="10" t="s">
        <v>590</v>
      </c>
      <c r="C325" s="42" t="s">
        <v>652</v>
      </c>
      <c r="D325" s="42" t="s">
        <v>23</v>
      </c>
      <c r="E325" s="12" t="s">
        <v>653</v>
      </c>
      <c r="F325" s="11" t="s">
        <v>14</v>
      </c>
      <c r="G325" s="40">
        <v>1600</v>
      </c>
      <c r="H325" s="10">
        <v>1200</v>
      </c>
      <c r="I325" s="14"/>
    </row>
    <row r="326" s="1" customFormat="1" ht="15.3" spans="1:9">
      <c r="A326" s="10">
        <v>323</v>
      </c>
      <c r="B326" s="10" t="s">
        <v>590</v>
      </c>
      <c r="C326" s="41" t="s">
        <v>654</v>
      </c>
      <c r="D326" s="42" t="s">
        <v>76</v>
      </c>
      <c r="E326" s="39" t="s">
        <v>578</v>
      </c>
      <c r="F326" s="11" t="s">
        <v>14</v>
      </c>
      <c r="G326" s="40">
        <v>2200</v>
      </c>
      <c r="H326" s="10">
        <v>1200</v>
      </c>
      <c r="I326" s="14"/>
    </row>
    <row r="327" s="1" customFormat="1" ht="15.3" spans="1:9">
      <c r="A327" s="10">
        <v>324</v>
      </c>
      <c r="B327" s="10" t="s">
        <v>590</v>
      </c>
      <c r="C327" s="42" t="s">
        <v>655</v>
      </c>
      <c r="D327" s="42" t="s">
        <v>598</v>
      </c>
      <c r="E327" s="12" t="s">
        <v>656</v>
      </c>
      <c r="F327" s="11" t="s">
        <v>14</v>
      </c>
      <c r="G327" s="40">
        <v>2400</v>
      </c>
      <c r="H327" s="10">
        <v>1200</v>
      </c>
      <c r="I327" s="14"/>
    </row>
    <row r="328" s="1" customFormat="1" ht="15.3" spans="1:9">
      <c r="A328" s="10">
        <v>325</v>
      </c>
      <c r="B328" s="10" t="s">
        <v>590</v>
      </c>
      <c r="C328" s="42" t="s">
        <v>657</v>
      </c>
      <c r="D328" s="42" t="s">
        <v>23</v>
      </c>
      <c r="E328" s="12" t="s">
        <v>658</v>
      </c>
      <c r="F328" s="11" t="s">
        <v>14</v>
      </c>
      <c r="G328" s="40">
        <v>2000</v>
      </c>
      <c r="H328" s="10">
        <v>1200</v>
      </c>
      <c r="I328" s="14"/>
    </row>
    <row r="329" s="1" customFormat="1" ht="15.3" spans="1:9">
      <c r="A329" s="10">
        <v>326</v>
      </c>
      <c r="B329" s="10" t="s">
        <v>590</v>
      </c>
      <c r="C329" s="42" t="s">
        <v>659</v>
      </c>
      <c r="D329" s="42" t="s">
        <v>23</v>
      </c>
      <c r="E329" s="12" t="s">
        <v>660</v>
      </c>
      <c r="F329" s="11" t="s">
        <v>14</v>
      </c>
      <c r="G329" s="40">
        <v>2600</v>
      </c>
      <c r="H329" s="10">
        <v>1200</v>
      </c>
      <c r="I329" s="14"/>
    </row>
    <row r="330" s="1" customFormat="1" ht="15.3" spans="1:9">
      <c r="A330" s="10">
        <v>327</v>
      </c>
      <c r="B330" s="10" t="s">
        <v>590</v>
      </c>
      <c r="C330" s="42" t="s">
        <v>661</v>
      </c>
      <c r="D330" s="42" t="s">
        <v>23</v>
      </c>
      <c r="E330" s="12" t="s">
        <v>662</v>
      </c>
      <c r="F330" s="11" t="s">
        <v>14</v>
      </c>
      <c r="G330" s="40">
        <v>3000</v>
      </c>
      <c r="H330" s="10">
        <v>1200</v>
      </c>
      <c r="I330" s="14"/>
    </row>
    <row r="331" s="1" customFormat="1" ht="15.3" spans="1:9">
      <c r="A331" s="10">
        <v>328</v>
      </c>
      <c r="B331" s="10" t="s">
        <v>590</v>
      </c>
      <c r="C331" s="42" t="s">
        <v>663</v>
      </c>
      <c r="D331" s="42" t="s">
        <v>23</v>
      </c>
      <c r="E331" s="12" t="s">
        <v>664</v>
      </c>
      <c r="F331" s="11" t="s">
        <v>14</v>
      </c>
      <c r="G331" s="40">
        <v>2000</v>
      </c>
      <c r="H331" s="10">
        <v>1200</v>
      </c>
      <c r="I331" s="14"/>
    </row>
    <row r="332" s="1" customFormat="1" ht="15.3" spans="1:9">
      <c r="A332" s="10">
        <v>329</v>
      </c>
      <c r="B332" s="10" t="s">
        <v>590</v>
      </c>
      <c r="C332" s="42" t="s">
        <v>665</v>
      </c>
      <c r="D332" s="42" t="s">
        <v>130</v>
      </c>
      <c r="E332" s="12" t="s">
        <v>666</v>
      </c>
      <c r="F332" s="11" t="s">
        <v>14</v>
      </c>
      <c r="G332" s="40">
        <v>2600</v>
      </c>
      <c r="H332" s="10">
        <v>1200</v>
      </c>
      <c r="I332" s="14"/>
    </row>
    <row r="333" s="1" customFormat="1" ht="15.3" spans="1:9">
      <c r="A333" s="10">
        <v>330</v>
      </c>
      <c r="B333" s="10" t="s">
        <v>590</v>
      </c>
      <c r="C333" s="42" t="s">
        <v>667</v>
      </c>
      <c r="D333" s="42" t="s">
        <v>23</v>
      </c>
      <c r="E333" s="12" t="s">
        <v>668</v>
      </c>
      <c r="F333" s="11" t="s">
        <v>14</v>
      </c>
      <c r="G333" s="40">
        <v>1100</v>
      </c>
      <c r="H333" s="10">
        <v>1200</v>
      </c>
      <c r="I333" s="14"/>
    </row>
    <row r="334" s="1" customFormat="1" ht="15.3" spans="1:9">
      <c r="A334" s="10">
        <v>331</v>
      </c>
      <c r="B334" s="10" t="s">
        <v>590</v>
      </c>
      <c r="C334" s="42" t="s">
        <v>669</v>
      </c>
      <c r="D334" s="42" t="s">
        <v>23</v>
      </c>
      <c r="E334" s="12" t="s">
        <v>670</v>
      </c>
      <c r="F334" s="11" t="s">
        <v>14</v>
      </c>
      <c r="G334" s="40">
        <v>2300</v>
      </c>
      <c r="H334" s="10">
        <v>1200</v>
      </c>
      <c r="I334" s="14"/>
    </row>
    <row r="335" s="1" customFormat="1" ht="15.3" spans="1:9">
      <c r="A335" s="10">
        <v>332</v>
      </c>
      <c r="B335" s="10" t="s">
        <v>590</v>
      </c>
      <c r="C335" s="42" t="s">
        <v>671</v>
      </c>
      <c r="D335" s="42" t="s">
        <v>23</v>
      </c>
      <c r="E335" s="12" t="s">
        <v>672</v>
      </c>
      <c r="F335" s="11" t="s">
        <v>14</v>
      </c>
      <c r="G335" s="40">
        <v>1400</v>
      </c>
      <c r="H335" s="10">
        <v>1200</v>
      </c>
      <c r="I335" s="14"/>
    </row>
    <row r="336" s="1" customFormat="1" ht="15.3" spans="1:9">
      <c r="A336" s="10">
        <v>333</v>
      </c>
      <c r="B336" s="10" t="s">
        <v>590</v>
      </c>
      <c r="C336" s="42" t="s">
        <v>673</v>
      </c>
      <c r="D336" s="42" t="s">
        <v>76</v>
      </c>
      <c r="E336" s="12" t="s">
        <v>674</v>
      </c>
      <c r="F336" s="11" t="s">
        <v>14</v>
      </c>
      <c r="G336" s="40">
        <v>1200</v>
      </c>
      <c r="H336" s="10">
        <v>1200</v>
      </c>
      <c r="I336" s="14"/>
    </row>
    <row r="337" s="1" customFormat="1" ht="15.3" spans="1:9">
      <c r="A337" s="10">
        <v>334</v>
      </c>
      <c r="B337" s="10" t="s">
        <v>590</v>
      </c>
      <c r="C337" s="42" t="s">
        <v>675</v>
      </c>
      <c r="D337" s="42" t="s">
        <v>676</v>
      </c>
      <c r="E337" s="12" t="s">
        <v>677</v>
      </c>
      <c r="F337" s="11" t="s">
        <v>14</v>
      </c>
      <c r="G337" s="40">
        <v>1500</v>
      </c>
      <c r="H337" s="10">
        <v>1200</v>
      </c>
      <c r="I337" s="14"/>
    </row>
    <row r="338" s="1" customFormat="1" ht="15.3" spans="1:9">
      <c r="A338" s="10">
        <v>335</v>
      </c>
      <c r="B338" s="10" t="s">
        <v>590</v>
      </c>
      <c r="C338" s="41" t="s">
        <v>678</v>
      </c>
      <c r="D338" s="42" t="s">
        <v>23</v>
      </c>
      <c r="E338" s="12" t="s">
        <v>679</v>
      </c>
      <c r="F338" s="11" t="s">
        <v>14</v>
      </c>
      <c r="G338" s="40">
        <v>1000</v>
      </c>
      <c r="H338" s="10">
        <v>1200</v>
      </c>
      <c r="I338" s="14"/>
    </row>
    <row r="339" s="1" customFormat="1" ht="15.3" spans="1:9">
      <c r="A339" s="10">
        <v>336</v>
      </c>
      <c r="B339" s="10" t="s">
        <v>590</v>
      </c>
      <c r="C339" s="42" t="s">
        <v>680</v>
      </c>
      <c r="D339" s="42" t="s">
        <v>23</v>
      </c>
      <c r="E339" s="12" t="s">
        <v>679</v>
      </c>
      <c r="F339" s="11" t="s">
        <v>14</v>
      </c>
      <c r="G339" s="40">
        <v>1000</v>
      </c>
      <c r="H339" s="10">
        <v>1200</v>
      </c>
      <c r="I339" s="14"/>
    </row>
    <row r="340" s="1" customFormat="1" ht="15.3" spans="1:9">
      <c r="A340" s="10">
        <v>337</v>
      </c>
      <c r="B340" s="10" t="s">
        <v>590</v>
      </c>
      <c r="C340" s="42" t="s">
        <v>681</v>
      </c>
      <c r="D340" s="42" t="s">
        <v>23</v>
      </c>
      <c r="E340" s="12" t="s">
        <v>679</v>
      </c>
      <c r="F340" s="11" t="s">
        <v>14</v>
      </c>
      <c r="G340" s="40">
        <v>1000</v>
      </c>
      <c r="H340" s="10">
        <v>1200</v>
      </c>
      <c r="I340" s="14"/>
    </row>
    <row r="341" s="1" customFormat="1" ht="15.3" spans="1:9">
      <c r="A341" s="10">
        <v>338</v>
      </c>
      <c r="B341" s="10" t="s">
        <v>590</v>
      </c>
      <c r="C341" s="42" t="s">
        <v>682</v>
      </c>
      <c r="D341" s="42" t="s">
        <v>76</v>
      </c>
      <c r="E341" s="12" t="s">
        <v>683</v>
      </c>
      <c r="F341" s="11" t="s">
        <v>14</v>
      </c>
      <c r="G341" s="40">
        <v>1000</v>
      </c>
      <c r="H341" s="10">
        <v>1200</v>
      </c>
      <c r="I341" s="14"/>
    </row>
    <row r="342" s="1" customFormat="1" ht="15.3" spans="1:9">
      <c r="A342" s="10">
        <v>339</v>
      </c>
      <c r="B342" s="10" t="s">
        <v>590</v>
      </c>
      <c r="C342" s="42" t="s">
        <v>684</v>
      </c>
      <c r="D342" s="42" t="s">
        <v>685</v>
      </c>
      <c r="E342" s="12" t="s">
        <v>686</v>
      </c>
      <c r="F342" s="11" t="s">
        <v>14</v>
      </c>
      <c r="G342" s="40">
        <v>5000</v>
      </c>
      <c r="H342" s="10">
        <v>1200</v>
      </c>
      <c r="I342" s="14"/>
    </row>
    <row r="343" s="1" customFormat="1" ht="15.3" spans="1:9">
      <c r="A343" s="10">
        <v>340</v>
      </c>
      <c r="B343" s="10" t="s">
        <v>590</v>
      </c>
      <c r="C343" s="42" t="s">
        <v>687</v>
      </c>
      <c r="D343" s="42" t="s">
        <v>76</v>
      </c>
      <c r="E343" s="12" t="s">
        <v>688</v>
      </c>
      <c r="F343" s="11" t="s">
        <v>14</v>
      </c>
      <c r="G343" s="40">
        <v>1500</v>
      </c>
      <c r="H343" s="10">
        <v>1200</v>
      </c>
      <c r="I343" s="14"/>
    </row>
    <row r="344" s="1" customFormat="1" ht="15.3" spans="1:9">
      <c r="A344" s="10">
        <v>341</v>
      </c>
      <c r="B344" s="10" t="s">
        <v>590</v>
      </c>
      <c r="C344" s="42" t="s">
        <v>689</v>
      </c>
      <c r="D344" s="42" t="s">
        <v>76</v>
      </c>
      <c r="E344" s="12" t="s">
        <v>688</v>
      </c>
      <c r="F344" s="11" t="s">
        <v>14</v>
      </c>
      <c r="G344" s="40">
        <v>1500</v>
      </c>
      <c r="H344" s="10">
        <v>1200</v>
      </c>
      <c r="I344" s="14"/>
    </row>
    <row r="345" s="1" customFormat="1" ht="15.3" spans="1:9">
      <c r="A345" s="10">
        <v>342</v>
      </c>
      <c r="B345" s="10" t="s">
        <v>590</v>
      </c>
      <c r="C345" s="42" t="s">
        <v>690</v>
      </c>
      <c r="D345" s="42" t="s">
        <v>23</v>
      </c>
      <c r="E345" s="12" t="s">
        <v>691</v>
      </c>
      <c r="F345" s="11" t="s">
        <v>14</v>
      </c>
      <c r="G345" s="40">
        <v>2000</v>
      </c>
      <c r="H345" s="10">
        <v>1200</v>
      </c>
      <c r="I345" s="14"/>
    </row>
    <row r="346" s="1" customFormat="1" ht="15.3" spans="1:9">
      <c r="A346" s="10">
        <v>343</v>
      </c>
      <c r="B346" s="10" t="s">
        <v>590</v>
      </c>
      <c r="C346" s="44" t="s">
        <v>692</v>
      </c>
      <c r="D346" s="42" t="s">
        <v>163</v>
      </c>
      <c r="E346" s="45" t="s">
        <v>693</v>
      </c>
      <c r="F346" s="11" t="s">
        <v>14</v>
      </c>
      <c r="G346" s="40">
        <v>1950</v>
      </c>
      <c r="H346" s="10">
        <v>1200</v>
      </c>
      <c r="I346" s="14"/>
    </row>
    <row r="347" s="1" customFormat="1" ht="28.65" spans="1:9">
      <c r="A347" s="10">
        <v>344</v>
      </c>
      <c r="B347" s="10" t="s">
        <v>590</v>
      </c>
      <c r="C347" s="42" t="s">
        <v>694</v>
      </c>
      <c r="D347" s="42" t="s">
        <v>23</v>
      </c>
      <c r="E347" s="12" t="s">
        <v>695</v>
      </c>
      <c r="F347" s="11" t="s">
        <v>14</v>
      </c>
      <c r="G347" s="40">
        <v>1100</v>
      </c>
      <c r="H347" s="10">
        <v>1200</v>
      </c>
      <c r="I347" s="14"/>
    </row>
    <row r="348" s="1" customFormat="1" ht="15.3" spans="1:9">
      <c r="A348" s="10">
        <v>345</v>
      </c>
      <c r="B348" s="10" t="s">
        <v>590</v>
      </c>
      <c r="C348" s="42" t="s">
        <v>696</v>
      </c>
      <c r="D348" s="42" t="s">
        <v>23</v>
      </c>
      <c r="E348" s="12" t="s">
        <v>697</v>
      </c>
      <c r="F348" s="11" t="s">
        <v>14</v>
      </c>
      <c r="G348" s="40">
        <v>2400</v>
      </c>
      <c r="H348" s="10">
        <v>1200</v>
      </c>
      <c r="I348" s="14"/>
    </row>
    <row r="349" s="1" customFormat="1" ht="15.3" spans="1:9">
      <c r="A349" s="10">
        <v>346</v>
      </c>
      <c r="B349" s="10" t="s">
        <v>590</v>
      </c>
      <c r="C349" s="42" t="s">
        <v>698</v>
      </c>
      <c r="D349" s="42" t="s">
        <v>23</v>
      </c>
      <c r="E349" s="46" t="s">
        <v>699</v>
      </c>
      <c r="F349" s="11" t="s">
        <v>14</v>
      </c>
      <c r="G349" s="40">
        <v>1700</v>
      </c>
      <c r="H349" s="10">
        <v>1200</v>
      </c>
      <c r="I349" s="14"/>
    </row>
    <row r="350" s="1" customFormat="1" ht="15.3" spans="1:9">
      <c r="A350" s="10">
        <v>347</v>
      </c>
      <c r="B350" s="10" t="s">
        <v>590</v>
      </c>
      <c r="C350" s="42" t="s">
        <v>700</v>
      </c>
      <c r="D350" s="42" t="s">
        <v>76</v>
      </c>
      <c r="E350" s="12" t="s">
        <v>701</v>
      </c>
      <c r="F350" s="11" t="s">
        <v>14</v>
      </c>
      <c r="G350" s="40">
        <v>1200</v>
      </c>
      <c r="H350" s="10">
        <v>1200</v>
      </c>
      <c r="I350" s="14"/>
    </row>
    <row r="351" s="1" customFormat="1" ht="15.3" spans="1:9">
      <c r="A351" s="10">
        <v>348</v>
      </c>
      <c r="B351" s="10" t="s">
        <v>590</v>
      </c>
      <c r="C351" s="42" t="s">
        <v>702</v>
      </c>
      <c r="D351" s="42" t="s">
        <v>703</v>
      </c>
      <c r="E351" s="12" t="s">
        <v>704</v>
      </c>
      <c r="F351" s="11" t="s">
        <v>14</v>
      </c>
      <c r="G351" s="40">
        <v>4600</v>
      </c>
      <c r="H351" s="10">
        <v>1200</v>
      </c>
      <c r="I351" s="14"/>
    </row>
    <row r="352" s="1" customFormat="1" ht="15.3" spans="1:9">
      <c r="A352" s="10">
        <v>349</v>
      </c>
      <c r="B352" s="10" t="s">
        <v>590</v>
      </c>
      <c r="C352" s="42" t="s">
        <v>705</v>
      </c>
      <c r="D352" s="42" t="s">
        <v>703</v>
      </c>
      <c r="E352" s="12" t="s">
        <v>704</v>
      </c>
      <c r="F352" s="11" t="s">
        <v>14</v>
      </c>
      <c r="G352" s="40">
        <v>2800</v>
      </c>
      <c r="H352" s="10">
        <v>1200</v>
      </c>
      <c r="I352" s="14"/>
    </row>
    <row r="353" s="1" customFormat="1" ht="15.3" spans="1:9">
      <c r="A353" s="10">
        <v>350</v>
      </c>
      <c r="B353" s="10" t="s">
        <v>590</v>
      </c>
      <c r="C353" s="42" t="s">
        <v>706</v>
      </c>
      <c r="D353" s="42" t="s">
        <v>703</v>
      </c>
      <c r="E353" s="12" t="s">
        <v>704</v>
      </c>
      <c r="F353" s="11" t="s">
        <v>14</v>
      </c>
      <c r="G353" s="40">
        <v>2400</v>
      </c>
      <c r="H353" s="10">
        <v>1200</v>
      </c>
      <c r="I353" s="14"/>
    </row>
    <row r="354" s="1" customFormat="1" ht="15.3" spans="1:9">
      <c r="A354" s="10">
        <v>351</v>
      </c>
      <c r="B354" s="10" t="s">
        <v>590</v>
      </c>
      <c r="C354" s="42" t="s">
        <v>707</v>
      </c>
      <c r="D354" s="42" t="s">
        <v>23</v>
      </c>
      <c r="E354" s="12" t="s">
        <v>708</v>
      </c>
      <c r="F354" s="11" t="s">
        <v>14</v>
      </c>
      <c r="G354" s="40">
        <v>2500</v>
      </c>
      <c r="H354" s="10">
        <v>1200</v>
      </c>
      <c r="I354" s="14"/>
    </row>
    <row r="355" s="1" customFormat="1" ht="15.3" spans="1:9">
      <c r="A355" s="10">
        <v>352</v>
      </c>
      <c r="B355" s="10" t="s">
        <v>590</v>
      </c>
      <c r="C355" s="42" t="s">
        <v>709</v>
      </c>
      <c r="D355" s="42" t="s">
        <v>19</v>
      </c>
      <c r="E355" s="12" t="s">
        <v>710</v>
      </c>
      <c r="F355" s="11" t="s">
        <v>14</v>
      </c>
      <c r="G355" s="40">
        <v>3500</v>
      </c>
      <c r="H355" s="10">
        <v>1200</v>
      </c>
      <c r="I355" s="14"/>
    </row>
    <row r="356" s="1" customFormat="1" ht="15.3" spans="1:9">
      <c r="A356" s="10">
        <v>353</v>
      </c>
      <c r="B356" s="10" t="s">
        <v>590</v>
      </c>
      <c r="C356" s="42" t="s">
        <v>711</v>
      </c>
      <c r="D356" s="42" t="s">
        <v>23</v>
      </c>
      <c r="E356" s="12" t="s">
        <v>712</v>
      </c>
      <c r="F356" s="11" t="s">
        <v>14</v>
      </c>
      <c r="G356" s="40">
        <v>4000</v>
      </c>
      <c r="H356" s="10">
        <v>1200</v>
      </c>
      <c r="I356" s="14"/>
    </row>
    <row r="357" s="1" customFormat="1" ht="15.3" spans="1:9">
      <c r="A357" s="10">
        <v>354</v>
      </c>
      <c r="B357" s="10" t="s">
        <v>590</v>
      </c>
      <c r="C357" s="42" t="s">
        <v>713</v>
      </c>
      <c r="D357" s="42" t="s">
        <v>23</v>
      </c>
      <c r="E357" s="45" t="s">
        <v>714</v>
      </c>
      <c r="F357" s="11" t="s">
        <v>14</v>
      </c>
      <c r="G357" s="40">
        <v>1680</v>
      </c>
      <c r="H357" s="10">
        <v>1200</v>
      </c>
      <c r="I357" s="14"/>
    </row>
    <row r="358" s="1" customFormat="1" ht="15.3" spans="1:9">
      <c r="A358" s="10">
        <v>355</v>
      </c>
      <c r="B358" s="10" t="s">
        <v>590</v>
      </c>
      <c r="C358" s="42" t="s">
        <v>715</v>
      </c>
      <c r="D358" s="42" t="s">
        <v>23</v>
      </c>
      <c r="E358" s="12" t="s">
        <v>708</v>
      </c>
      <c r="F358" s="11" t="s">
        <v>14</v>
      </c>
      <c r="G358" s="40">
        <v>2500</v>
      </c>
      <c r="H358" s="10">
        <v>1200</v>
      </c>
      <c r="I358" s="14"/>
    </row>
    <row r="359" s="1" customFormat="1" ht="15.3" spans="1:9">
      <c r="A359" s="10">
        <v>356</v>
      </c>
      <c r="B359" s="10" t="s">
        <v>590</v>
      </c>
      <c r="C359" s="42" t="s">
        <v>716</v>
      </c>
      <c r="D359" s="42" t="s">
        <v>76</v>
      </c>
      <c r="E359" s="12" t="s">
        <v>717</v>
      </c>
      <c r="F359" s="11" t="s">
        <v>14</v>
      </c>
      <c r="G359" s="40">
        <v>1500</v>
      </c>
      <c r="H359" s="10">
        <v>1200</v>
      </c>
      <c r="I359" s="14"/>
    </row>
    <row r="360" s="1" customFormat="1" ht="15.3" spans="1:9">
      <c r="A360" s="10">
        <v>357</v>
      </c>
      <c r="B360" s="10" t="s">
        <v>590</v>
      </c>
      <c r="C360" s="42" t="s">
        <v>718</v>
      </c>
      <c r="D360" s="42" t="s">
        <v>23</v>
      </c>
      <c r="E360" s="12" t="s">
        <v>708</v>
      </c>
      <c r="F360" s="11" t="s">
        <v>14</v>
      </c>
      <c r="G360" s="40">
        <v>4500</v>
      </c>
      <c r="H360" s="10">
        <v>1200</v>
      </c>
      <c r="I360" s="14"/>
    </row>
    <row r="361" s="1" customFormat="1" ht="15.3" spans="1:9">
      <c r="A361" s="10">
        <v>358</v>
      </c>
      <c r="B361" s="10" t="s">
        <v>590</v>
      </c>
      <c r="C361" s="42" t="s">
        <v>719</v>
      </c>
      <c r="D361" s="42" t="s">
        <v>76</v>
      </c>
      <c r="E361" s="12" t="s">
        <v>720</v>
      </c>
      <c r="F361" s="11" t="s">
        <v>14</v>
      </c>
      <c r="G361" s="40">
        <v>1500</v>
      </c>
      <c r="H361" s="10">
        <v>1200</v>
      </c>
      <c r="I361" s="14"/>
    </row>
    <row r="362" s="1" customFormat="1" ht="15.3" spans="1:9">
      <c r="A362" s="10">
        <v>359</v>
      </c>
      <c r="B362" s="10" t="s">
        <v>590</v>
      </c>
      <c r="C362" s="10" t="s">
        <v>721</v>
      </c>
      <c r="D362" s="42" t="s">
        <v>722</v>
      </c>
      <c r="E362" s="12" t="s">
        <v>723</v>
      </c>
      <c r="F362" s="11" t="s">
        <v>14</v>
      </c>
      <c r="G362" s="40">
        <v>2800</v>
      </c>
      <c r="H362" s="10">
        <v>1200</v>
      </c>
      <c r="I362" s="14"/>
    </row>
    <row r="363" s="1" customFormat="1" ht="15.3" spans="1:9">
      <c r="A363" s="10">
        <v>360</v>
      </c>
      <c r="B363" s="10" t="s">
        <v>590</v>
      </c>
      <c r="C363" s="42" t="s">
        <v>724</v>
      </c>
      <c r="D363" s="42" t="s">
        <v>76</v>
      </c>
      <c r="E363" s="12" t="s">
        <v>725</v>
      </c>
      <c r="F363" s="11" t="s">
        <v>14</v>
      </c>
      <c r="G363" s="40">
        <v>4000</v>
      </c>
      <c r="H363" s="10">
        <v>1200</v>
      </c>
      <c r="I363" s="14"/>
    </row>
    <row r="364" s="1" customFormat="1" ht="15.3" spans="1:9">
      <c r="A364" s="10">
        <v>361</v>
      </c>
      <c r="B364" s="10" t="s">
        <v>590</v>
      </c>
      <c r="C364" s="42" t="s">
        <v>726</v>
      </c>
      <c r="D364" s="42" t="s">
        <v>722</v>
      </c>
      <c r="E364" s="12" t="s">
        <v>723</v>
      </c>
      <c r="F364" s="11" t="s">
        <v>14</v>
      </c>
      <c r="G364" s="40">
        <v>3300</v>
      </c>
      <c r="H364" s="10">
        <v>1200</v>
      </c>
      <c r="I364" s="14"/>
    </row>
    <row r="365" s="1" customFormat="1" ht="16.05" spans="1:9">
      <c r="A365" s="10">
        <v>362</v>
      </c>
      <c r="B365" s="47" t="s">
        <v>727</v>
      </c>
      <c r="C365" s="47" t="s">
        <v>728</v>
      </c>
      <c r="D365" s="48" t="s">
        <v>23</v>
      </c>
      <c r="E365" s="49" t="s">
        <v>729</v>
      </c>
      <c r="F365" s="11" t="s">
        <v>14</v>
      </c>
      <c r="G365" s="50">
        <v>1500</v>
      </c>
      <c r="H365" s="51">
        <v>1200</v>
      </c>
      <c r="I365" s="14"/>
    </row>
    <row r="366" s="1" customFormat="1" ht="16.05" spans="1:9">
      <c r="A366" s="10">
        <v>363</v>
      </c>
      <c r="B366" s="48" t="s">
        <v>727</v>
      </c>
      <c r="C366" s="48" t="s">
        <v>730</v>
      </c>
      <c r="D366" s="48" t="s">
        <v>23</v>
      </c>
      <c r="E366" s="49" t="s">
        <v>729</v>
      </c>
      <c r="F366" s="11" t="s">
        <v>14</v>
      </c>
      <c r="G366" s="50">
        <v>1500</v>
      </c>
      <c r="H366" s="51">
        <v>1200</v>
      </c>
      <c r="I366" s="14"/>
    </row>
    <row r="367" s="1" customFormat="1" ht="29.4" spans="1:9">
      <c r="A367" s="10">
        <v>364</v>
      </c>
      <c r="B367" s="48" t="s">
        <v>727</v>
      </c>
      <c r="C367" s="48" t="s">
        <v>31</v>
      </c>
      <c r="D367" s="48" t="s">
        <v>23</v>
      </c>
      <c r="E367" s="49" t="s">
        <v>731</v>
      </c>
      <c r="F367" s="11" t="s">
        <v>14</v>
      </c>
      <c r="G367" s="50">
        <v>2000</v>
      </c>
      <c r="H367" s="51">
        <v>1200</v>
      </c>
      <c r="I367" s="14"/>
    </row>
    <row r="368" s="1" customFormat="1" ht="16.05" spans="1:9">
      <c r="A368" s="10">
        <v>365</v>
      </c>
      <c r="B368" s="48" t="s">
        <v>727</v>
      </c>
      <c r="C368" s="48" t="s">
        <v>732</v>
      </c>
      <c r="D368" s="48" t="s">
        <v>733</v>
      </c>
      <c r="E368" s="49" t="s">
        <v>734</v>
      </c>
      <c r="F368" s="11" t="s">
        <v>14</v>
      </c>
      <c r="G368" s="50">
        <v>3500</v>
      </c>
      <c r="H368" s="51">
        <v>1200</v>
      </c>
      <c r="I368" s="14"/>
    </row>
    <row r="369" s="1" customFormat="1" ht="16.05" spans="1:9">
      <c r="A369" s="10">
        <v>366</v>
      </c>
      <c r="B369" s="48" t="s">
        <v>727</v>
      </c>
      <c r="C369" s="48" t="s">
        <v>735</v>
      </c>
      <c r="D369" s="48" t="s">
        <v>23</v>
      </c>
      <c r="E369" s="49" t="s">
        <v>736</v>
      </c>
      <c r="F369" s="11" t="s">
        <v>14</v>
      </c>
      <c r="G369" s="50">
        <v>2000</v>
      </c>
      <c r="H369" s="51">
        <v>1200</v>
      </c>
      <c r="I369" s="14"/>
    </row>
    <row r="370" s="1" customFormat="1" ht="16.05" spans="1:9">
      <c r="A370" s="10">
        <v>367</v>
      </c>
      <c r="B370" s="48" t="s">
        <v>727</v>
      </c>
      <c r="C370" s="48" t="s">
        <v>737</v>
      </c>
      <c r="D370" s="48" t="s">
        <v>23</v>
      </c>
      <c r="E370" s="49" t="s">
        <v>736</v>
      </c>
      <c r="F370" s="11" t="s">
        <v>14</v>
      </c>
      <c r="G370" s="50">
        <v>2000</v>
      </c>
      <c r="H370" s="51">
        <v>1200</v>
      </c>
      <c r="I370" s="14"/>
    </row>
    <row r="371" s="1" customFormat="1" ht="16.05" spans="1:9">
      <c r="A371" s="10">
        <v>368</v>
      </c>
      <c r="B371" s="48" t="s">
        <v>727</v>
      </c>
      <c r="C371" s="48" t="s">
        <v>738</v>
      </c>
      <c r="D371" s="48" t="s">
        <v>130</v>
      </c>
      <c r="E371" s="49" t="s">
        <v>739</v>
      </c>
      <c r="F371" s="11" t="s">
        <v>14</v>
      </c>
      <c r="G371" s="50">
        <v>4300</v>
      </c>
      <c r="H371" s="51">
        <v>1200</v>
      </c>
      <c r="I371" s="14"/>
    </row>
    <row r="372" s="1" customFormat="1" ht="16.05" spans="1:9">
      <c r="A372" s="10">
        <v>369</v>
      </c>
      <c r="B372" s="48" t="s">
        <v>727</v>
      </c>
      <c r="C372" s="48" t="s">
        <v>740</v>
      </c>
      <c r="D372" s="48" t="s">
        <v>130</v>
      </c>
      <c r="E372" s="49" t="s">
        <v>739</v>
      </c>
      <c r="F372" s="11" t="s">
        <v>14</v>
      </c>
      <c r="G372" s="50">
        <v>4000</v>
      </c>
      <c r="H372" s="51">
        <v>1200</v>
      </c>
      <c r="I372" s="14"/>
    </row>
    <row r="373" s="1" customFormat="1" ht="16.05" spans="1:9">
      <c r="A373" s="10">
        <v>370</v>
      </c>
      <c r="B373" s="48" t="s">
        <v>727</v>
      </c>
      <c r="C373" s="48" t="s">
        <v>741</v>
      </c>
      <c r="D373" s="48" t="s">
        <v>23</v>
      </c>
      <c r="E373" s="49" t="s">
        <v>742</v>
      </c>
      <c r="F373" s="11" t="s">
        <v>14</v>
      </c>
      <c r="G373" s="50">
        <v>2000</v>
      </c>
      <c r="H373" s="51">
        <v>1200</v>
      </c>
      <c r="I373" s="14"/>
    </row>
    <row r="374" s="1" customFormat="1" ht="16.05" spans="1:9">
      <c r="A374" s="10">
        <v>371</v>
      </c>
      <c r="B374" s="48" t="s">
        <v>727</v>
      </c>
      <c r="C374" s="48" t="s">
        <v>743</v>
      </c>
      <c r="D374" s="48" t="s">
        <v>23</v>
      </c>
      <c r="E374" s="49" t="s">
        <v>744</v>
      </c>
      <c r="F374" s="11" t="s">
        <v>14</v>
      </c>
      <c r="G374" s="50">
        <v>3000</v>
      </c>
      <c r="H374" s="51">
        <v>1200</v>
      </c>
      <c r="I374" s="14"/>
    </row>
    <row r="375" s="1" customFormat="1" ht="16.05" spans="1:9">
      <c r="A375" s="10">
        <v>372</v>
      </c>
      <c r="B375" s="48" t="s">
        <v>727</v>
      </c>
      <c r="C375" s="48" t="s">
        <v>745</v>
      </c>
      <c r="D375" s="48" t="s">
        <v>23</v>
      </c>
      <c r="E375" s="49" t="s">
        <v>744</v>
      </c>
      <c r="F375" s="11" t="s">
        <v>14</v>
      </c>
      <c r="G375" s="50">
        <v>3000</v>
      </c>
      <c r="H375" s="51">
        <v>1200</v>
      </c>
      <c r="I375" s="14"/>
    </row>
    <row r="376" s="1" customFormat="1" ht="16.05" spans="1:9">
      <c r="A376" s="10">
        <v>373</v>
      </c>
      <c r="B376" s="48" t="s">
        <v>727</v>
      </c>
      <c r="C376" s="48" t="s">
        <v>746</v>
      </c>
      <c r="D376" s="48" t="s">
        <v>23</v>
      </c>
      <c r="E376" s="49" t="s">
        <v>747</v>
      </c>
      <c r="F376" s="11" t="s">
        <v>14</v>
      </c>
      <c r="G376" s="50">
        <v>3000</v>
      </c>
      <c r="H376" s="51">
        <v>1200</v>
      </c>
      <c r="I376" s="14"/>
    </row>
    <row r="377" s="1" customFormat="1" ht="16.05" spans="1:9">
      <c r="A377" s="10">
        <v>374</v>
      </c>
      <c r="B377" s="48" t="s">
        <v>727</v>
      </c>
      <c r="C377" s="48" t="s">
        <v>748</v>
      </c>
      <c r="D377" s="48" t="s">
        <v>23</v>
      </c>
      <c r="E377" s="49" t="s">
        <v>736</v>
      </c>
      <c r="F377" s="11" t="s">
        <v>14</v>
      </c>
      <c r="G377" s="50">
        <v>2000</v>
      </c>
      <c r="H377" s="51">
        <v>1200</v>
      </c>
      <c r="I377" s="14"/>
    </row>
    <row r="378" s="1" customFormat="1" ht="16.05" spans="1:9">
      <c r="A378" s="10">
        <v>375</v>
      </c>
      <c r="B378" s="48" t="s">
        <v>727</v>
      </c>
      <c r="C378" s="48" t="s">
        <v>749</v>
      </c>
      <c r="D378" s="48" t="s">
        <v>23</v>
      </c>
      <c r="E378" s="49" t="s">
        <v>750</v>
      </c>
      <c r="F378" s="11" t="s">
        <v>14</v>
      </c>
      <c r="G378" s="50">
        <v>2000</v>
      </c>
      <c r="H378" s="51">
        <v>1200</v>
      </c>
      <c r="I378" s="14"/>
    </row>
    <row r="379" s="1" customFormat="1" ht="16.05" spans="1:9">
      <c r="A379" s="10">
        <v>376</v>
      </c>
      <c r="B379" s="48" t="s">
        <v>727</v>
      </c>
      <c r="C379" s="48" t="s">
        <v>751</v>
      </c>
      <c r="D379" s="48" t="s">
        <v>23</v>
      </c>
      <c r="E379" s="49" t="s">
        <v>750</v>
      </c>
      <c r="F379" s="11" t="s">
        <v>14</v>
      </c>
      <c r="G379" s="50">
        <v>3000</v>
      </c>
      <c r="H379" s="51">
        <v>1200</v>
      </c>
      <c r="I379" s="14"/>
    </row>
    <row r="380" s="1" customFormat="1" ht="16.05" spans="1:9">
      <c r="A380" s="10">
        <v>377</v>
      </c>
      <c r="B380" s="48" t="s">
        <v>727</v>
      </c>
      <c r="C380" s="48" t="s">
        <v>752</v>
      </c>
      <c r="D380" s="48" t="s">
        <v>23</v>
      </c>
      <c r="E380" s="49" t="s">
        <v>750</v>
      </c>
      <c r="F380" s="11" t="s">
        <v>14</v>
      </c>
      <c r="G380" s="50">
        <v>1500</v>
      </c>
      <c r="H380" s="51">
        <v>1200</v>
      </c>
      <c r="I380" s="14"/>
    </row>
    <row r="381" s="1" customFormat="1" ht="16.05" spans="1:9">
      <c r="A381" s="10">
        <v>378</v>
      </c>
      <c r="B381" s="48" t="s">
        <v>727</v>
      </c>
      <c r="C381" s="48" t="s">
        <v>753</v>
      </c>
      <c r="D381" s="48" t="s">
        <v>76</v>
      </c>
      <c r="E381" s="49" t="s">
        <v>578</v>
      </c>
      <c r="F381" s="11" t="s">
        <v>14</v>
      </c>
      <c r="G381" s="50">
        <v>2500</v>
      </c>
      <c r="H381" s="51">
        <v>1200</v>
      </c>
      <c r="I381" s="14"/>
    </row>
    <row r="382" s="1" customFormat="1" ht="16.05" spans="1:9">
      <c r="A382" s="10">
        <v>379</v>
      </c>
      <c r="B382" s="48" t="s">
        <v>727</v>
      </c>
      <c r="C382" s="48" t="s">
        <v>754</v>
      </c>
      <c r="D382" s="48" t="s">
        <v>23</v>
      </c>
      <c r="E382" s="49" t="s">
        <v>578</v>
      </c>
      <c r="F382" s="11" t="s">
        <v>14</v>
      </c>
      <c r="G382" s="50">
        <v>2500</v>
      </c>
      <c r="H382" s="51">
        <v>1200</v>
      </c>
      <c r="I382" s="14"/>
    </row>
    <row r="383" s="1" customFormat="1" ht="16.05" spans="1:9">
      <c r="A383" s="10">
        <v>380</v>
      </c>
      <c r="B383" s="48" t="s">
        <v>727</v>
      </c>
      <c r="C383" s="48" t="s">
        <v>755</v>
      </c>
      <c r="D383" s="48" t="s">
        <v>23</v>
      </c>
      <c r="E383" s="49" t="s">
        <v>756</v>
      </c>
      <c r="F383" s="11" t="s">
        <v>14</v>
      </c>
      <c r="G383" s="50">
        <v>1600</v>
      </c>
      <c r="H383" s="51">
        <v>1200</v>
      </c>
      <c r="I383" s="14"/>
    </row>
    <row r="384" s="1" customFormat="1" ht="16.05" spans="1:9">
      <c r="A384" s="10">
        <v>381</v>
      </c>
      <c r="B384" s="48" t="s">
        <v>727</v>
      </c>
      <c r="C384" s="48" t="s">
        <v>757</v>
      </c>
      <c r="D384" s="48" t="s">
        <v>23</v>
      </c>
      <c r="E384" s="49" t="s">
        <v>756</v>
      </c>
      <c r="F384" s="11" t="s">
        <v>14</v>
      </c>
      <c r="G384" s="50">
        <v>2000</v>
      </c>
      <c r="H384" s="51">
        <v>1200</v>
      </c>
      <c r="I384" s="14"/>
    </row>
    <row r="385" s="1" customFormat="1" ht="16.05" spans="1:9">
      <c r="A385" s="10">
        <v>382</v>
      </c>
      <c r="B385" s="48" t="s">
        <v>727</v>
      </c>
      <c r="C385" s="48" t="s">
        <v>758</v>
      </c>
      <c r="D385" s="48" t="s">
        <v>23</v>
      </c>
      <c r="E385" s="49" t="s">
        <v>747</v>
      </c>
      <c r="F385" s="11" t="s">
        <v>14</v>
      </c>
      <c r="G385" s="50">
        <v>3000</v>
      </c>
      <c r="H385" s="51">
        <v>1200</v>
      </c>
      <c r="I385" s="14"/>
    </row>
    <row r="386" s="1" customFormat="1" ht="16.05" spans="1:9">
      <c r="A386" s="10">
        <v>383</v>
      </c>
      <c r="B386" s="48" t="s">
        <v>727</v>
      </c>
      <c r="C386" s="48" t="s">
        <v>759</v>
      </c>
      <c r="D386" s="48" t="s">
        <v>23</v>
      </c>
      <c r="E386" s="49" t="s">
        <v>747</v>
      </c>
      <c r="F386" s="11" t="s">
        <v>14</v>
      </c>
      <c r="G386" s="50">
        <v>3000</v>
      </c>
      <c r="H386" s="51">
        <v>1200</v>
      </c>
      <c r="I386" s="14"/>
    </row>
    <row r="387" s="1" customFormat="1" ht="16.05" spans="1:9">
      <c r="A387" s="10">
        <v>384</v>
      </c>
      <c r="B387" s="48" t="s">
        <v>727</v>
      </c>
      <c r="C387" s="48" t="s">
        <v>760</v>
      </c>
      <c r="D387" s="48" t="s">
        <v>19</v>
      </c>
      <c r="E387" s="49" t="s">
        <v>761</v>
      </c>
      <c r="F387" s="11" t="s">
        <v>14</v>
      </c>
      <c r="G387" s="50">
        <v>2300</v>
      </c>
      <c r="H387" s="51">
        <v>1200</v>
      </c>
      <c r="I387" s="14"/>
    </row>
    <row r="388" s="1" customFormat="1" ht="16.05" spans="1:9">
      <c r="A388" s="10">
        <v>385</v>
      </c>
      <c r="B388" s="48" t="s">
        <v>727</v>
      </c>
      <c r="C388" s="48" t="s">
        <v>762</v>
      </c>
      <c r="D388" s="48" t="s">
        <v>19</v>
      </c>
      <c r="E388" s="49" t="s">
        <v>761</v>
      </c>
      <c r="F388" s="11" t="s">
        <v>14</v>
      </c>
      <c r="G388" s="50">
        <v>2300</v>
      </c>
      <c r="H388" s="51">
        <v>1200</v>
      </c>
      <c r="I388" s="14"/>
    </row>
    <row r="389" s="1" customFormat="1" ht="29.4" spans="1:9">
      <c r="A389" s="10">
        <v>386</v>
      </c>
      <c r="B389" s="48" t="s">
        <v>727</v>
      </c>
      <c r="C389" s="48" t="s">
        <v>763</v>
      </c>
      <c r="D389" s="48" t="s">
        <v>23</v>
      </c>
      <c r="E389" s="49" t="s">
        <v>152</v>
      </c>
      <c r="F389" s="11" t="s">
        <v>14</v>
      </c>
      <c r="G389" s="50">
        <v>4000</v>
      </c>
      <c r="H389" s="51">
        <v>1200</v>
      </c>
      <c r="I389" s="14"/>
    </row>
    <row r="390" s="1" customFormat="1" ht="16.05" spans="1:9">
      <c r="A390" s="10">
        <v>387</v>
      </c>
      <c r="B390" s="48" t="s">
        <v>727</v>
      </c>
      <c r="C390" s="48" t="s">
        <v>764</v>
      </c>
      <c r="D390" s="48" t="s">
        <v>23</v>
      </c>
      <c r="E390" s="49" t="s">
        <v>765</v>
      </c>
      <c r="F390" s="11" t="s">
        <v>14</v>
      </c>
      <c r="G390" s="50">
        <v>1500</v>
      </c>
      <c r="H390" s="51">
        <v>1200</v>
      </c>
      <c r="I390" s="14"/>
    </row>
    <row r="391" s="1" customFormat="1" ht="16.05" spans="1:9">
      <c r="A391" s="10">
        <v>388</v>
      </c>
      <c r="B391" s="48" t="s">
        <v>727</v>
      </c>
      <c r="C391" s="48" t="s">
        <v>766</v>
      </c>
      <c r="D391" s="48" t="s">
        <v>23</v>
      </c>
      <c r="E391" s="49" t="s">
        <v>767</v>
      </c>
      <c r="F391" s="11" t="s">
        <v>14</v>
      </c>
      <c r="G391" s="50">
        <v>2000</v>
      </c>
      <c r="H391" s="51">
        <v>1200</v>
      </c>
      <c r="I391" s="14"/>
    </row>
    <row r="392" s="1" customFormat="1" ht="16.05" spans="1:9">
      <c r="A392" s="10">
        <v>389</v>
      </c>
      <c r="B392" s="48" t="s">
        <v>727</v>
      </c>
      <c r="C392" s="48" t="s">
        <v>768</v>
      </c>
      <c r="D392" s="48" t="s">
        <v>23</v>
      </c>
      <c r="E392" s="49" t="s">
        <v>769</v>
      </c>
      <c r="F392" s="11" t="s">
        <v>14</v>
      </c>
      <c r="G392" s="50">
        <v>3000</v>
      </c>
      <c r="H392" s="51">
        <v>1200</v>
      </c>
      <c r="I392" s="14"/>
    </row>
    <row r="393" s="1" customFormat="1" ht="16.05" spans="1:9">
      <c r="A393" s="10">
        <v>390</v>
      </c>
      <c r="B393" s="48" t="s">
        <v>727</v>
      </c>
      <c r="C393" s="48" t="s">
        <v>770</v>
      </c>
      <c r="D393" s="48" t="s">
        <v>771</v>
      </c>
      <c r="E393" s="49" t="s">
        <v>772</v>
      </c>
      <c r="F393" s="11" t="s">
        <v>14</v>
      </c>
      <c r="G393" s="50">
        <v>2000</v>
      </c>
      <c r="H393" s="51">
        <v>1200</v>
      </c>
      <c r="I393" s="14"/>
    </row>
    <row r="394" s="1" customFormat="1" ht="16.05" spans="1:9">
      <c r="A394" s="10">
        <v>391</v>
      </c>
      <c r="B394" s="48" t="s">
        <v>727</v>
      </c>
      <c r="C394" s="48" t="s">
        <v>773</v>
      </c>
      <c r="D394" s="48" t="s">
        <v>19</v>
      </c>
      <c r="E394" s="49" t="s">
        <v>774</v>
      </c>
      <c r="F394" s="11" t="s">
        <v>14</v>
      </c>
      <c r="G394" s="50">
        <v>2000</v>
      </c>
      <c r="H394" s="51">
        <v>1200</v>
      </c>
      <c r="I394" s="14"/>
    </row>
    <row r="395" s="1" customFormat="1" ht="16.05" spans="1:9">
      <c r="A395" s="10">
        <v>392</v>
      </c>
      <c r="B395" s="52" t="s">
        <v>727</v>
      </c>
      <c r="C395" s="52" t="s">
        <v>775</v>
      </c>
      <c r="D395" s="52" t="s">
        <v>19</v>
      </c>
      <c r="E395" s="53" t="s">
        <v>774</v>
      </c>
      <c r="F395" s="11" t="s">
        <v>14</v>
      </c>
      <c r="G395" s="54">
        <v>2000</v>
      </c>
      <c r="H395" s="51">
        <v>1200</v>
      </c>
      <c r="I395" s="14"/>
    </row>
    <row r="396" s="1" customFormat="1" ht="31.4" spans="1:9">
      <c r="A396" s="10">
        <v>393</v>
      </c>
      <c r="B396" s="51" t="s">
        <v>776</v>
      </c>
      <c r="C396" s="51" t="s">
        <v>777</v>
      </c>
      <c r="D396" s="51" t="s">
        <v>43</v>
      </c>
      <c r="E396" s="55" t="s">
        <v>778</v>
      </c>
      <c r="F396" s="11" t="s">
        <v>14</v>
      </c>
      <c r="G396" s="56" t="s">
        <v>779</v>
      </c>
      <c r="H396" s="51">
        <v>1200</v>
      </c>
      <c r="I396" s="14"/>
    </row>
    <row r="397" s="1" customFormat="1" ht="31.4" spans="1:9">
      <c r="A397" s="10">
        <v>394</v>
      </c>
      <c r="B397" s="51" t="s">
        <v>776</v>
      </c>
      <c r="C397" s="51" t="s">
        <v>780</v>
      </c>
      <c r="D397" s="51" t="s">
        <v>43</v>
      </c>
      <c r="E397" s="55" t="s">
        <v>781</v>
      </c>
      <c r="F397" s="11" t="s">
        <v>14</v>
      </c>
      <c r="G397" s="56" t="s">
        <v>782</v>
      </c>
      <c r="H397" s="51">
        <v>1200</v>
      </c>
      <c r="I397" s="14"/>
    </row>
    <row r="398" s="1" customFormat="1" ht="31.4" spans="1:9">
      <c r="A398" s="10">
        <v>395</v>
      </c>
      <c r="B398" s="51" t="s">
        <v>776</v>
      </c>
      <c r="C398" s="51" t="s">
        <v>516</v>
      </c>
      <c r="D398" s="51" t="s">
        <v>12</v>
      </c>
      <c r="E398" s="55" t="s">
        <v>783</v>
      </c>
      <c r="F398" s="11" t="s">
        <v>14</v>
      </c>
      <c r="G398" s="56" t="s">
        <v>784</v>
      </c>
      <c r="H398" s="51">
        <v>1200</v>
      </c>
      <c r="I398" s="14"/>
    </row>
    <row r="399" s="1" customFormat="1" ht="31.4" spans="1:9">
      <c r="A399" s="10">
        <v>396</v>
      </c>
      <c r="B399" s="51" t="s">
        <v>776</v>
      </c>
      <c r="C399" s="51" t="s">
        <v>785</v>
      </c>
      <c r="D399" s="51" t="s">
        <v>43</v>
      </c>
      <c r="E399" s="55" t="s">
        <v>786</v>
      </c>
      <c r="F399" s="11" t="s">
        <v>14</v>
      </c>
      <c r="G399" s="56" t="s">
        <v>787</v>
      </c>
      <c r="H399" s="51">
        <v>1200</v>
      </c>
      <c r="I399" s="14"/>
    </row>
    <row r="400" s="1" customFormat="1" ht="31.4" spans="1:9">
      <c r="A400" s="10">
        <v>397</v>
      </c>
      <c r="B400" s="51" t="s">
        <v>776</v>
      </c>
      <c r="C400" s="51" t="s">
        <v>788</v>
      </c>
      <c r="D400" s="51" t="s">
        <v>789</v>
      </c>
      <c r="E400" s="55" t="s">
        <v>790</v>
      </c>
      <c r="F400" s="11" t="s">
        <v>14</v>
      </c>
      <c r="G400" s="56" t="s">
        <v>791</v>
      </c>
      <c r="H400" s="51">
        <v>1200</v>
      </c>
      <c r="I400" s="14"/>
    </row>
    <row r="401" s="2" customFormat="1" ht="31.4" spans="1:9">
      <c r="A401" s="10">
        <v>398</v>
      </c>
      <c r="B401" s="51" t="s">
        <v>776</v>
      </c>
      <c r="C401" s="51" t="s">
        <v>792</v>
      </c>
      <c r="D401" s="51" t="s">
        <v>43</v>
      </c>
      <c r="E401" s="55" t="s">
        <v>793</v>
      </c>
      <c r="F401" s="11" t="s">
        <v>14</v>
      </c>
      <c r="G401" s="56" t="s">
        <v>794</v>
      </c>
      <c r="H401" s="51">
        <v>1200</v>
      </c>
      <c r="I401" s="14"/>
    </row>
    <row r="402" s="1" customFormat="1" ht="31.4" spans="1:9">
      <c r="A402" s="10">
        <v>399</v>
      </c>
      <c r="B402" s="51" t="s">
        <v>776</v>
      </c>
      <c r="C402" s="51" t="s">
        <v>795</v>
      </c>
      <c r="D402" s="51" t="s">
        <v>43</v>
      </c>
      <c r="E402" s="55" t="s">
        <v>796</v>
      </c>
      <c r="F402" s="11" t="s">
        <v>14</v>
      </c>
      <c r="G402" s="56" t="s">
        <v>797</v>
      </c>
      <c r="H402" s="51">
        <v>1200</v>
      </c>
      <c r="I402" s="14"/>
    </row>
    <row r="403" s="2" customFormat="1" ht="31.4" spans="1:9">
      <c r="A403" s="10">
        <v>400</v>
      </c>
      <c r="B403" s="51" t="s">
        <v>776</v>
      </c>
      <c r="C403" s="51" t="s">
        <v>625</v>
      </c>
      <c r="D403" s="51" t="s">
        <v>43</v>
      </c>
      <c r="E403" s="55" t="s">
        <v>798</v>
      </c>
      <c r="F403" s="11" t="s">
        <v>14</v>
      </c>
      <c r="G403" s="56" t="s">
        <v>799</v>
      </c>
      <c r="H403" s="51">
        <v>1200</v>
      </c>
      <c r="I403" s="14"/>
    </row>
    <row r="404" s="2" customFormat="1" ht="31.4" spans="1:9">
      <c r="A404" s="10">
        <v>401</v>
      </c>
      <c r="B404" s="51" t="s">
        <v>776</v>
      </c>
      <c r="C404" s="51" t="s">
        <v>800</v>
      </c>
      <c r="D404" s="51" t="s">
        <v>43</v>
      </c>
      <c r="E404" s="55" t="s">
        <v>801</v>
      </c>
      <c r="F404" s="11" t="s">
        <v>14</v>
      </c>
      <c r="G404" s="56" t="s">
        <v>791</v>
      </c>
      <c r="H404" s="51">
        <v>1200</v>
      </c>
      <c r="I404" s="14"/>
    </row>
    <row r="405" s="2" customFormat="1" ht="31.4" spans="1:9">
      <c r="A405" s="10">
        <v>402</v>
      </c>
      <c r="B405" s="51" t="s">
        <v>776</v>
      </c>
      <c r="C405" s="51" t="s">
        <v>802</v>
      </c>
      <c r="D405" s="51" t="s">
        <v>43</v>
      </c>
      <c r="E405" s="55" t="s">
        <v>801</v>
      </c>
      <c r="F405" s="11" t="s">
        <v>14</v>
      </c>
      <c r="G405" s="56" t="s">
        <v>803</v>
      </c>
      <c r="H405" s="51">
        <v>1200</v>
      </c>
      <c r="I405" s="14"/>
    </row>
    <row r="406" s="2" customFormat="1" ht="31.4" spans="1:9">
      <c r="A406" s="10">
        <v>403</v>
      </c>
      <c r="B406" s="51" t="s">
        <v>776</v>
      </c>
      <c r="C406" s="51" t="s">
        <v>804</v>
      </c>
      <c r="D406" s="51" t="s">
        <v>12</v>
      </c>
      <c r="E406" s="55" t="s">
        <v>805</v>
      </c>
      <c r="F406" s="11" t="s">
        <v>14</v>
      </c>
      <c r="G406" s="56" t="s">
        <v>806</v>
      </c>
      <c r="H406" s="51">
        <v>1200</v>
      </c>
      <c r="I406" s="14"/>
    </row>
    <row r="407" s="2" customFormat="1" ht="31.4" spans="1:9">
      <c r="A407" s="10">
        <v>404</v>
      </c>
      <c r="B407" s="51" t="s">
        <v>776</v>
      </c>
      <c r="C407" s="51" t="s">
        <v>807</v>
      </c>
      <c r="D407" s="51" t="s">
        <v>12</v>
      </c>
      <c r="E407" s="55" t="s">
        <v>808</v>
      </c>
      <c r="F407" s="11" t="s">
        <v>14</v>
      </c>
      <c r="G407" s="56" t="s">
        <v>809</v>
      </c>
      <c r="H407" s="51">
        <v>1200</v>
      </c>
      <c r="I407" s="14"/>
    </row>
    <row r="408" s="2" customFormat="1" ht="31.4" spans="1:9">
      <c r="A408" s="10">
        <v>405</v>
      </c>
      <c r="B408" s="51" t="s">
        <v>776</v>
      </c>
      <c r="C408" s="51" t="s">
        <v>810</v>
      </c>
      <c r="D408" s="51" t="s">
        <v>43</v>
      </c>
      <c r="E408" s="55" t="s">
        <v>811</v>
      </c>
      <c r="F408" s="11" t="s">
        <v>14</v>
      </c>
      <c r="G408" s="56" t="s">
        <v>809</v>
      </c>
      <c r="H408" s="51">
        <v>1200</v>
      </c>
      <c r="I408" s="14"/>
    </row>
    <row r="409" s="2" customFormat="1" ht="31.4" spans="1:9">
      <c r="A409" s="10">
        <v>406</v>
      </c>
      <c r="B409" s="51" t="s">
        <v>776</v>
      </c>
      <c r="C409" s="51" t="s">
        <v>812</v>
      </c>
      <c r="D409" s="51" t="s">
        <v>12</v>
      </c>
      <c r="E409" s="55" t="s">
        <v>813</v>
      </c>
      <c r="F409" s="11" t="s">
        <v>14</v>
      </c>
      <c r="G409" s="56" t="s">
        <v>814</v>
      </c>
      <c r="H409" s="51">
        <v>1200</v>
      </c>
      <c r="I409" s="14"/>
    </row>
    <row r="410" s="1" customFormat="1" ht="31.4" spans="1:9">
      <c r="A410" s="10">
        <v>407</v>
      </c>
      <c r="B410" s="51" t="s">
        <v>776</v>
      </c>
      <c r="C410" s="51" t="s">
        <v>815</v>
      </c>
      <c r="D410" s="51" t="s">
        <v>12</v>
      </c>
      <c r="E410" s="55" t="s">
        <v>816</v>
      </c>
      <c r="F410" s="11" t="s">
        <v>14</v>
      </c>
      <c r="G410" s="56" t="s">
        <v>817</v>
      </c>
      <c r="H410" s="51">
        <v>1200</v>
      </c>
      <c r="I410" s="14"/>
    </row>
    <row r="411" s="2" customFormat="1" ht="31.4" spans="1:9">
      <c r="A411" s="10">
        <v>408</v>
      </c>
      <c r="B411" s="51" t="s">
        <v>776</v>
      </c>
      <c r="C411" s="51" t="s">
        <v>818</v>
      </c>
      <c r="D411" s="51" t="s">
        <v>12</v>
      </c>
      <c r="E411" s="55" t="s">
        <v>259</v>
      </c>
      <c r="F411" s="11" t="s">
        <v>14</v>
      </c>
      <c r="G411" s="56" t="s">
        <v>819</v>
      </c>
      <c r="H411" s="51">
        <v>1200</v>
      </c>
      <c r="I411" s="14"/>
    </row>
    <row r="412" s="2" customFormat="1" ht="31.4" spans="1:9">
      <c r="A412" s="10">
        <v>409</v>
      </c>
      <c r="B412" s="51" t="s">
        <v>776</v>
      </c>
      <c r="C412" s="51" t="s">
        <v>820</v>
      </c>
      <c r="D412" s="51" t="s">
        <v>12</v>
      </c>
      <c r="E412" s="55" t="s">
        <v>821</v>
      </c>
      <c r="F412" s="11" t="s">
        <v>14</v>
      </c>
      <c r="G412" s="56" t="s">
        <v>794</v>
      </c>
      <c r="H412" s="51">
        <v>1200</v>
      </c>
      <c r="I412" s="14"/>
    </row>
    <row r="413" s="2" customFormat="1" ht="31.4" spans="1:9">
      <c r="A413" s="10">
        <v>410</v>
      </c>
      <c r="B413" s="51" t="s">
        <v>776</v>
      </c>
      <c r="C413" s="51" t="s">
        <v>822</v>
      </c>
      <c r="D413" s="51" t="s">
        <v>823</v>
      </c>
      <c r="E413" s="55" t="s">
        <v>824</v>
      </c>
      <c r="F413" s="11" t="s">
        <v>14</v>
      </c>
      <c r="G413" s="56" t="s">
        <v>825</v>
      </c>
      <c r="H413" s="51">
        <v>1200</v>
      </c>
      <c r="I413" s="14"/>
    </row>
    <row r="414" s="1" customFormat="1" ht="31.4" spans="1:9">
      <c r="A414" s="10">
        <v>411</v>
      </c>
      <c r="B414" s="51" t="s">
        <v>776</v>
      </c>
      <c r="C414" s="51" t="s">
        <v>826</v>
      </c>
      <c r="D414" s="51" t="s">
        <v>827</v>
      </c>
      <c r="E414" s="55" t="s">
        <v>828</v>
      </c>
      <c r="F414" s="11" t="s">
        <v>14</v>
      </c>
      <c r="G414" s="56" t="s">
        <v>829</v>
      </c>
      <c r="H414" s="51">
        <v>1200</v>
      </c>
      <c r="I414" s="14"/>
    </row>
    <row r="415" s="1" customFormat="1" ht="31.4" spans="1:9">
      <c r="A415" s="10">
        <v>412</v>
      </c>
      <c r="B415" s="51" t="s">
        <v>776</v>
      </c>
      <c r="C415" s="51" t="s">
        <v>830</v>
      </c>
      <c r="D415" s="51" t="s">
        <v>831</v>
      </c>
      <c r="E415" s="55" t="s">
        <v>824</v>
      </c>
      <c r="F415" s="11" t="s">
        <v>14</v>
      </c>
      <c r="G415" s="56" t="s">
        <v>825</v>
      </c>
      <c r="H415" s="51">
        <v>1200</v>
      </c>
      <c r="I415" s="14"/>
    </row>
    <row r="416" s="1" customFormat="1" ht="31.4" spans="1:9">
      <c r="A416" s="10">
        <v>413</v>
      </c>
      <c r="B416" s="51" t="s">
        <v>776</v>
      </c>
      <c r="C416" s="51" t="s">
        <v>832</v>
      </c>
      <c r="D416" s="51" t="s">
        <v>12</v>
      </c>
      <c r="E416" s="55" t="s">
        <v>259</v>
      </c>
      <c r="F416" s="11" t="s">
        <v>14</v>
      </c>
      <c r="G416" s="56" t="s">
        <v>819</v>
      </c>
      <c r="H416" s="51">
        <v>1200</v>
      </c>
      <c r="I416" s="14"/>
    </row>
    <row r="417" s="1" customFormat="1" ht="31.4" spans="1:9">
      <c r="A417" s="10">
        <v>414</v>
      </c>
      <c r="B417" s="51" t="s">
        <v>776</v>
      </c>
      <c r="C417" s="57" t="s">
        <v>833</v>
      </c>
      <c r="D417" s="51" t="s">
        <v>43</v>
      </c>
      <c r="E417" s="55" t="s">
        <v>834</v>
      </c>
      <c r="F417" s="11" t="s">
        <v>14</v>
      </c>
      <c r="G417" s="56" t="s">
        <v>835</v>
      </c>
      <c r="H417" s="51">
        <v>1200</v>
      </c>
      <c r="I417" s="14"/>
    </row>
    <row r="418" s="1" customFormat="1" ht="31.4" spans="1:9">
      <c r="A418" s="10">
        <v>415</v>
      </c>
      <c r="B418" s="51" t="s">
        <v>776</v>
      </c>
      <c r="C418" s="57" t="s">
        <v>836</v>
      </c>
      <c r="D418" s="51" t="s">
        <v>12</v>
      </c>
      <c r="E418" s="55" t="s">
        <v>783</v>
      </c>
      <c r="F418" s="11" t="s">
        <v>14</v>
      </c>
      <c r="G418" s="56" t="s">
        <v>803</v>
      </c>
      <c r="H418" s="57">
        <v>1200</v>
      </c>
      <c r="I418" s="14"/>
    </row>
    <row r="419" s="1" customFormat="1" ht="31.4" spans="1:9">
      <c r="A419" s="10">
        <v>416</v>
      </c>
      <c r="B419" s="51" t="s">
        <v>776</v>
      </c>
      <c r="C419" s="57" t="s">
        <v>837</v>
      </c>
      <c r="D419" s="51" t="s">
        <v>43</v>
      </c>
      <c r="E419" s="55" t="s">
        <v>838</v>
      </c>
      <c r="F419" s="11" t="s">
        <v>14</v>
      </c>
      <c r="G419" s="56" t="s">
        <v>803</v>
      </c>
      <c r="H419" s="57">
        <v>1200</v>
      </c>
      <c r="I419" s="14"/>
    </row>
    <row r="420" s="1" customFormat="1" ht="31.4" spans="1:9">
      <c r="A420" s="10">
        <v>417</v>
      </c>
      <c r="B420" s="51" t="s">
        <v>776</v>
      </c>
      <c r="C420" s="57" t="s">
        <v>839</v>
      </c>
      <c r="D420" s="51" t="s">
        <v>12</v>
      </c>
      <c r="E420" s="55" t="s">
        <v>840</v>
      </c>
      <c r="F420" s="11" t="s">
        <v>14</v>
      </c>
      <c r="G420" s="56" t="s">
        <v>841</v>
      </c>
      <c r="H420" s="57">
        <v>1200</v>
      </c>
      <c r="I420" s="14"/>
    </row>
    <row r="421" s="1" customFormat="1" ht="31.4" spans="1:9">
      <c r="A421" s="10">
        <v>418</v>
      </c>
      <c r="B421" s="51" t="s">
        <v>776</v>
      </c>
      <c r="C421" s="57" t="s">
        <v>842</v>
      </c>
      <c r="D421" s="51" t="s">
        <v>12</v>
      </c>
      <c r="E421" s="55" t="s">
        <v>840</v>
      </c>
      <c r="F421" s="11" t="s">
        <v>14</v>
      </c>
      <c r="G421" s="56" t="s">
        <v>841</v>
      </c>
      <c r="H421" s="57">
        <v>1200</v>
      </c>
      <c r="I421" s="14"/>
    </row>
    <row r="422" s="1" customFormat="1" ht="31.4" spans="1:9">
      <c r="A422" s="10">
        <v>419</v>
      </c>
      <c r="B422" s="51" t="s">
        <v>776</v>
      </c>
      <c r="C422" s="51" t="s">
        <v>843</v>
      </c>
      <c r="D422" s="51" t="s">
        <v>163</v>
      </c>
      <c r="E422" s="55" t="s">
        <v>844</v>
      </c>
      <c r="F422" s="11" t="s">
        <v>14</v>
      </c>
      <c r="G422" s="56" t="s">
        <v>819</v>
      </c>
      <c r="H422" s="57">
        <v>1200</v>
      </c>
      <c r="I422" s="14"/>
    </row>
    <row r="423" s="1" customFormat="1" ht="31.4" spans="1:9">
      <c r="A423" s="10">
        <v>420</v>
      </c>
      <c r="B423" s="51" t="s">
        <v>776</v>
      </c>
      <c r="C423" s="51" t="s">
        <v>845</v>
      </c>
      <c r="D423" s="51" t="s">
        <v>43</v>
      </c>
      <c r="E423" s="55" t="s">
        <v>846</v>
      </c>
      <c r="F423" s="11" t="s">
        <v>14</v>
      </c>
      <c r="G423" s="56" t="s">
        <v>791</v>
      </c>
      <c r="H423" s="57">
        <v>1200</v>
      </c>
      <c r="I423" s="14"/>
    </row>
    <row r="424" s="1" customFormat="1" ht="31.4" spans="1:9">
      <c r="A424" s="10">
        <v>421</v>
      </c>
      <c r="B424" s="51" t="s">
        <v>776</v>
      </c>
      <c r="C424" s="57" t="s">
        <v>847</v>
      </c>
      <c r="D424" s="51"/>
      <c r="E424" s="55" t="s">
        <v>848</v>
      </c>
      <c r="F424" s="11" t="s">
        <v>14</v>
      </c>
      <c r="G424" s="56" t="s">
        <v>803</v>
      </c>
      <c r="H424" s="57">
        <v>1200</v>
      </c>
      <c r="I424" s="14"/>
    </row>
    <row r="425" s="1" customFormat="1" ht="31.4" spans="1:9">
      <c r="A425" s="10">
        <v>422</v>
      </c>
      <c r="B425" s="51" t="s">
        <v>776</v>
      </c>
      <c r="C425" s="57" t="s">
        <v>849</v>
      </c>
      <c r="D425" s="51" t="s">
        <v>43</v>
      </c>
      <c r="E425" s="55" t="s">
        <v>850</v>
      </c>
      <c r="F425" s="11" t="s">
        <v>14</v>
      </c>
      <c r="G425" s="56" t="s">
        <v>791</v>
      </c>
      <c r="H425" s="57">
        <v>1200</v>
      </c>
      <c r="I425" s="14"/>
    </row>
    <row r="426" s="1" customFormat="1" ht="16.05" spans="1:9">
      <c r="A426" s="10">
        <v>423</v>
      </c>
      <c r="B426" s="58" t="s">
        <v>851</v>
      </c>
      <c r="C426" s="58" t="s">
        <v>852</v>
      </c>
      <c r="D426" s="58" t="s">
        <v>23</v>
      </c>
      <c r="E426" s="59" t="s">
        <v>853</v>
      </c>
      <c r="F426" s="11" t="s">
        <v>14</v>
      </c>
      <c r="G426" s="60">
        <v>2000</v>
      </c>
      <c r="H426" s="58">
        <v>1200</v>
      </c>
      <c r="I426" s="14"/>
    </row>
    <row r="427" s="1" customFormat="1" ht="16.05" spans="1:9">
      <c r="A427" s="10">
        <v>424</v>
      </c>
      <c r="B427" s="58" t="s">
        <v>851</v>
      </c>
      <c r="C427" s="58" t="s">
        <v>854</v>
      </c>
      <c r="D427" s="58" t="s">
        <v>23</v>
      </c>
      <c r="E427" s="59" t="s">
        <v>853</v>
      </c>
      <c r="F427" s="11" t="s">
        <v>14</v>
      </c>
      <c r="G427" s="60">
        <v>4600</v>
      </c>
      <c r="H427" s="58">
        <v>1200</v>
      </c>
      <c r="I427" s="14"/>
    </row>
    <row r="428" s="2" customFormat="1" ht="16.05" spans="1:9">
      <c r="A428" s="10">
        <v>425</v>
      </c>
      <c r="B428" s="61" t="s">
        <v>851</v>
      </c>
      <c r="C428" s="61" t="s">
        <v>855</v>
      </c>
      <c r="D428" s="61" t="s">
        <v>856</v>
      </c>
      <c r="E428" s="62" t="s">
        <v>857</v>
      </c>
      <c r="F428" s="11" t="s">
        <v>14</v>
      </c>
      <c r="G428" s="63">
        <v>3500</v>
      </c>
      <c r="H428" s="61">
        <v>1200</v>
      </c>
      <c r="I428" s="14"/>
    </row>
    <row r="429" s="2" customFormat="1" ht="16.05" spans="1:9">
      <c r="A429" s="10">
        <v>426</v>
      </c>
      <c r="B429" s="58" t="s">
        <v>851</v>
      </c>
      <c r="C429" s="58" t="s">
        <v>858</v>
      </c>
      <c r="D429" s="58" t="s">
        <v>856</v>
      </c>
      <c r="E429" s="59" t="s">
        <v>857</v>
      </c>
      <c r="F429" s="11" t="s">
        <v>14</v>
      </c>
      <c r="G429" s="60">
        <v>3500</v>
      </c>
      <c r="H429" s="58">
        <v>1200</v>
      </c>
      <c r="I429" s="14"/>
    </row>
    <row r="430" s="2" customFormat="1" ht="16.05" spans="1:9">
      <c r="A430" s="10">
        <v>427</v>
      </c>
      <c r="B430" s="58" t="s">
        <v>851</v>
      </c>
      <c r="C430" s="58" t="s">
        <v>859</v>
      </c>
      <c r="D430" s="58" t="s">
        <v>43</v>
      </c>
      <c r="E430" s="59" t="s">
        <v>860</v>
      </c>
      <c r="F430" s="11" t="s">
        <v>14</v>
      </c>
      <c r="G430" s="60">
        <v>3500</v>
      </c>
      <c r="H430" s="58">
        <v>1200</v>
      </c>
      <c r="I430" s="14"/>
    </row>
    <row r="431" s="2" customFormat="1" ht="29.4" spans="1:9">
      <c r="A431" s="10">
        <v>428</v>
      </c>
      <c r="B431" s="58" t="s">
        <v>851</v>
      </c>
      <c r="C431" s="58" t="s">
        <v>861</v>
      </c>
      <c r="D431" s="58" t="s">
        <v>23</v>
      </c>
      <c r="E431" s="59" t="s">
        <v>862</v>
      </c>
      <c r="F431" s="11" t="s">
        <v>14</v>
      </c>
      <c r="G431" s="60">
        <v>2400</v>
      </c>
      <c r="H431" s="58">
        <v>1200</v>
      </c>
      <c r="I431" s="14"/>
    </row>
    <row r="432" s="2" customFormat="1" ht="16.05" spans="1:9">
      <c r="A432" s="10">
        <v>429</v>
      </c>
      <c r="B432" s="58" t="s">
        <v>851</v>
      </c>
      <c r="C432" s="58" t="s">
        <v>863</v>
      </c>
      <c r="D432" s="58" t="s">
        <v>163</v>
      </c>
      <c r="E432" s="59" t="s">
        <v>864</v>
      </c>
      <c r="F432" s="11" t="s">
        <v>14</v>
      </c>
      <c r="G432" s="60">
        <v>3500</v>
      </c>
      <c r="H432" s="58">
        <v>1200</v>
      </c>
      <c r="I432" s="14"/>
    </row>
    <row r="433" s="2" customFormat="1" ht="16.05" spans="1:9">
      <c r="A433" s="10">
        <v>430</v>
      </c>
      <c r="B433" s="58" t="s">
        <v>851</v>
      </c>
      <c r="C433" s="58" t="s">
        <v>426</v>
      </c>
      <c r="D433" s="58" t="s">
        <v>23</v>
      </c>
      <c r="E433" s="59" t="s">
        <v>413</v>
      </c>
      <c r="F433" s="11" t="s">
        <v>14</v>
      </c>
      <c r="G433" s="60">
        <v>5000</v>
      </c>
      <c r="H433" s="58">
        <v>1200</v>
      </c>
      <c r="I433" s="14"/>
    </row>
    <row r="434" s="2" customFormat="1" ht="16.05" spans="1:9">
      <c r="A434" s="10">
        <v>431</v>
      </c>
      <c r="B434" s="58" t="s">
        <v>851</v>
      </c>
      <c r="C434" s="58" t="s">
        <v>865</v>
      </c>
      <c r="D434" s="58" t="s">
        <v>19</v>
      </c>
      <c r="E434" s="59" t="s">
        <v>866</v>
      </c>
      <c r="F434" s="11" t="s">
        <v>14</v>
      </c>
      <c r="G434" s="60">
        <v>2450</v>
      </c>
      <c r="H434" s="58">
        <v>1200</v>
      </c>
      <c r="I434" s="14"/>
    </row>
    <row r="435" s="2" customFormat="1" ht="16.05" spans="1:9">
      <c r="A435" s="10">
        <v>432</v>
      </c>
      <c r="B435" s="58" t="s">
        <v>851</v>
      </c>
      <c r="C435" s="58" t="s">
        <v>867</v>
      </c>
      <c r="D435" s="58" t="s">
        <v>130</v>
      </c>
      <c r="E435" s="59" t="s">
        <v>868</v>
      </c>
      <c r="F435" s="11" t="s">
        <v>14</v>
      </c>
      <c r="G435" s="60">
        <v>2800</v>
      </c>
      <c r="H435" s="58">
        <v>1200</v>
      </c>
      <c r="I435" s="14"/>
    </row>
    <row r="436" s="2" customFormat="1" ht="29.4" spans="1:9">
      <c r="A436" s="10">
        <v>433</v>
      </c>
      <c r="B436" s="58" t="s">
        <v>851</v>
      </c>
      <c r="C436" s="58" t="s">
        <v>869</v>
      </c>
      <c r="D436" s="58" t="s">
        <v>870</v>
      </c>
      <c r="E436" s="59" t="s">
        <v>871</v>
      </c>
      <c r="F436" s="11" t="s">
        <v>14</v>
      </c>
      <c r="G436" s="60">
        <v>4500</v>
      </c>
      <c r="H436" s="58">
        <v>1200</v>
      </c>
      <c r="I436" s="14"/>
    </row>
    <row r="437" s="2" customFormat="1" ht="16.05" spans="1:9">
      <c r="A437" s="10">
        <v>434</v>
      </c>
      <c r="B437" s="58" t="s">
        <v>851</v>
      </c>
      <c r="C437" s="58" t="s">
        <v>872</v>
      </c>
      <c r="D437" s="58" t="s">
        <v>19</v>
      </c>
      <c r="E437" s="59" t="s">
        <v>873</v>
      </c>
      <c r="F437" s="11" t="s">
        <v>14</v>
      </c>
      <c r="G437" s="60">
        <v>2400</v>
      </c>
      <c r="H437" s="58">
        <v>1200</v>
      </c>
      <c r="I437" s="14"/>
    </row>
    <row r="438" s="2" customFormat="1" ht="29.4" spans="1:9">
      <c r="A438" s="10">
        <v>435</v>
      </c>
      <c r="B438" s="58" t="s">
        <v>851</v>
      </c>
      <c r="C438" s="58" t="s">
        <v>874</v>
      </c>
      <c r="D438" s="58" t="s">
        <v>23</v>
      </c>
      <c r="E438" s="59" t="s">
        <v>875</v>
      </c>
      <c r="F438" s="11" t="s">
        <v>14</v>
      </c>
      <c r="G438" s="60">
        <v>1400</v>
      </c>
      <c r="H438" s="58">
        <v>1200</v>
      </c>
      <c r="I438" s="14"/>
    </row>
    <row r="439" s="1" customFormat="1" ht="16.05" spans="1:9">
      <c r="A439" s="10">
        <v>436</v>
      </c>
      <c r="B439" s="64" t="s">
        <v>876</v>
      </c>
      <c r="C439" s="64" t="s">
        <v>877</v>
      </c>
      <c r="D439" s="64" t="s">
        <v>12</v>
      </c>
      <c r="E439" s="65" t="s">
        <v>878</v>
      </c>
      <c r="F439" s="11" t="s">
        <v>14</v>
      </c>
      <c r="G439" s="66">
        <v>3000</v>
      </c>
      <c r="H439" s="67">
        <v>1200</v>
      </c>
      <c r="I439" s="14"/>
    </row>
    <row r="440" s="2" customFormat="1" ht="16.05" spans="1:9">
      <c r="A440" s="10">
        <v>437</v>
      </c>
      <c r="B440" s="51" t="s">
        <v>876</v>
      </c>
      <c r="C440" s="51" t="s">
        <v>879</v>
      </c>
      <c r="D440" s="51" t="s">
        <v>43</v>
      </c>
      <c r="E440" s="55" t="s">
        <v>880</v>
      </c>
      <c r="F440" s="11" t="s">
        <v>14</v>
      </c>
      <c r="G440" s="56">
        <v>3000</v>
      </c>
      <c r="H440" s="51">
        <v>1200</v>
      </c>
      <c r="I440" s="14"/>
    </row>
    <row r="441" s="2" customFormat="1" ht="16.05" spans="1:9">
      <c r="A441" s="10">
        <v>438</v>
      </c>
      <c r="B441" s="51" t="s">
        <v>876</v>
      </c>
      <c r="C441" s="51" t="s">
        <v>881</v>
      </c>
      <c r="D441" s="51" t="s">
        <v>43</v>
      </c>
      <c r="E441" s="55" t="s">
        <v>882</v>
      </c>
      <c r="F441" s="11" t="s">
        <v>14</v>
      </c>
      <c r="G441" s="56">
        <v>3000</v>
      </c>
      <c r="H441" s="51">
        <v>1200</v>
      </c>
      <c r="I441" s="14"/>
    </row>
    <row r="442" s="2" customFormat="1" ht="16.05" spans="1:9">
      <c r="A442" s="10">
        <v>439</v>
      </c>
      <c r="B442" s="51" t="s">
        <v>876</v>
      </c>
      <c r="C442" s="51" t="s">
        <v>883</v>
      </c>
      <c r="D442" s="51" t="s">
        <v>12</v>
      </c>
      <c r="E442" s="55" t="s">
        <v>878</v>
      </c>
      <c r="F442" s="11" t="s">
        <v>14</v>
      </c>
      <c r="G442" s="56">
        <v>2600</v>
      </c>
      <c r="H442" s="51">
        <v>1200</v>
      </c>
      <c r="I442" s="14"/>
    </row>
    <row r="443" s="2" customFormat="1" ht="16.05" spans="1:9">
      <c r="A443" s="10">
        <v>440</v>
      </c>
      <c r="B443" s="51" t="s">
        <v>876</v>
      </c>
      <c r="C443" s="51" t="s">
        <v>884</v>
      </c>
      <c r="D443" s="51" t="s">
        <v>372</v>
      </c>
      <c r="E443" s="55" t="s">
        <v>885</v>
      </c>
      <c r="F443" s="11" t="s">
        <v>14</v>
      </c>
      <c r="G443" s="56">
        <v>4500</v>
      </c>
      <c r="H443" s="51">
        <v>1200</v>
      </c>
      <c r="I443" s="14"/>
    </row>
    <row r="444" s="2" customFormat="1" ht="16.05" spans="1:9">
      <c r="A444" s="10">
        <v>441</v>
      </c>
      <c r="B444" s="51" t="s">
        <v>876</v>
      </c>
      <c r="C444" s="51" t="s">
        <v>886</v>
      </c>
      <c r="D444" s="51" t="s">
        <v>12</v>
      </c>
      <c r="E444" s="55" t="s">
        <v>887</v>
      </c>
      <c r="F444" s="11" t="s">
        <v>14</v>
      </c>
      <c r="G444" s="56">
        <v>2000</v>
      </c>
      <c r="H444" s="51">
        <v>1200</v>
      </c>
      <c r="I444" s="14"/>
    </row>
    <row r="445" s="2" customFormat="1" ht="16.05" spans="1:9">
      <c r="A445" s="10">
        <v>442</v>
      </c>
      <c r="B445" s="51" t="s">
        <v>876</v>
      </c>
      <c r="C445" s="51" t="s">
        <v>888</v>
      </c>
      <c r="D445" s="51" t="s">
        <v>889</v>
      </c>
      <c r="E445" s="55" t="s">
        <v>890</v>
      </c>
      <c r="F445" s="11" t="s">
        <v>14</v>
      </c>
      <c r="G445" s="56">
        <v>3000</v>
      </c>
      <c r="H445" s="51">
        <v>1200</v>
      </c>
      <c r="I445" s="14"/>
    </row>
    <row r="446" s="2" customFormat="1" ht="16.05" spans="1:9">
      <c r="A446" s="10">
        <v>443</v>
      </c>
      <c r="B446" s="51" t="s">
        <v>876</v>
      </c>
      <c r="C446" s="51" t="s">
        <v>891</v>
      </c>
      <c r="D446" s="51" t="s">
        <v>12</v>
      </c>
      <c r="E446" s="55" t="s">
        <v>892</v>
      </c>
      <c r="F446" s="11" t="s">
        <v>14</v>
      </c>
      <c r="G446" s="56">
        <v>1200</v>
      </c>
      <c r="H446" s="51">
        <v>1200</v>
      </c>
      <c r="I446" s="14"/>
    </row>
    <row r="447" s="2" customFormat="1" ht="16.05" spans="1:9">
      <c r="A447" s="10">
        <v>444</v>
      </c>
      <c r="B447" s="51" t="s">
        <v>876</v>
      </c>
      <c r="C447" s="51" t="s">
        <v>893</v>
      </c>
      <c r="D447" s="51" t="s">
        <v>610</v>
      </c>
      <c r="E447" s="55" t="s">
        <v>894</v>
      </c>
      <c r="F447" s="11" t="s">
        <v>14</v>
      </c>
      <c r="G447" s="56">
        <v>4000</v>
      </c>
      <c r="H447" s="51">
        <v>1200</v>
      </c>
      <c r="I447" s="14"/>
    </row>
    <row r="448" s="2" customFormat="1" ht="16.05" spans="1:9">
      <c r="A448" s="10">
        <v>445</v>
      </c>
      <c r="B448" s="51" t="s">
        <v>876</v>
      </c>
      <c r="C448" s="51" t="s">
        <v>895</v>
      </c>
      <c r="D448" s="51" t="s">
        <v>610</v>
      </c>
      <c r="E448" s="55" t="s">
        <v>894</v>
      </c>
      <c r="F448" s="11" t="s">
        <v>14</v>
      </c>
      <c r="G448" s="56">
        <v>3000</v>
      </c>
      <c r="H448" s="51">
        <v>1200</v>
      </c>
      <c r="I448" s="14"/>
    </row>
    <row r="449" s="2" customFormat="1" ht="16.05" spans="1:9">
      <c r="A449" s="10">
        <v>446</v>
      </c>
      <c r="B449" s="51" t="s">
        <v>876</v>
      </c>
      <c r="C449" s="51" t="s">
        <v>896</v>
      </c>
      <c r="D449" s="51" t="s">
        <v>12</v>
      </c>
      <c r="E449" s="55" t="s">
        <v>897</v>
      </c>
      <c r="F449" s="11" t="s">
        <v>14</v>
      </c>
      <c r="G449" s="56">
        <v>2600</v>
      </c>
      <c r="H449" s="51">
        <v>1200</v>
      </c>
      <c r="I449" s="14"/>
    </row>
    <row r="450" s="2" customFormat="1" ht="16.05" spans="1:9">
      <c r="A450" s="10">
        <v>447</v>
      </c>
      <c r="B450" s="51" t="s">
        <v>876</v>
      </c>
      <c r="C450" s="51" t="s">
        <v>898</v>
      </c>
      <c r="D450" s="51" t="s">
        <v>899</v>
      </c>
      <c r="E450" s="55" t="s">
        <v>900</v>
      </c>
      <c r="F450" s="11" t="s">
        <v>14</v>
      </c>
      <c r="G450" s="56">
        <v>2600</v>
      </c>
      <c r="H450" s="51">
        <v>1200</v>
      </c>
      <c r="I450" s="14"/>
    </row>
    <row r="451" s="2" customFormat="1" ht="16.05" spans="1:9">
      <c r="A451" s="10">
        <v>448</v>
      </c>
      <c r="B451" s="51" t="s">
        <v>876</v>
      </c>
      <c r="C451" s="51" t="s">
        <v>901</v>
      </c>
      <c r="D451" s="51" t="s">
        <v>43</v>
      </c>
      <c r="E451" s="55" t="s">
        <v>902</v>
      </c>
      <c r="F451" s="11" t="s">
        <v>14</v>
      </c>
      <c r="G451" s="56">
        <v>1200</v>
      </c>
      <c r="H451" s="51">
        <v>1200</v>
      </c>
      <c r="I451" s="14"/>
    </row>
    <row r="452" s="2" customFormat="1" ht="16.05" spans="1:9">
      <c r="A452" s="10">
        <v>449</v>
      </c>
      <c r="B452" s="51" t="s">
        <v>876</v>
      </c>
      <c r="C452" s="51" t="s">
        <v>903</v>
      </c>
      <c r="D452" s="51" t="s">
        <v>43</v>
      </c>
      <c r="E452" s="55" t="s">
        <v>904</v>
      </c>
      <c r="F452" s="11" t="s">
        <v>14</v>
      </c>
      <c r="G452" s="56">
        <v>2100</v>
      </c>
      <c r="H452" s="51">
        <v>1200</v>
      </c>
      <c r="I452" s="14"/>
    </row>
    <row r="453" s="2" customFormat="1" ht="16.05" spans="1:9">
      <c r="A453" s="10">
        <v>450</v>
      </c>
      <c r="B453" s="51" t="s">
        <v>876</v>
      </c>
      <c r="C453" s="51" t="s">
        <v>905</v>
      </c>
      <c r="D453" s="51" t="s">
        <v>43</v>
      </c>
      <c r="E453" s="55" t="s">
        <v>906</v>
      </c>
      <c r="F453" s="11" t="s">
        <v>14</v>
      </c>
      <c r="G453" s="56">
        <v>2500</v>
      </c>
      <c r="H453" s="51">
        <v>1200</v>
      </c>
      <c r="I453" s="14"/>
    </row>
    <row r="454" s="2" customFormat="1" ht="16.05" spans="1:9">
      <c r="A454" s="10">
        <v>451</v>
      </c>
      <c r="B454" s="51" t="s">
        <v>876</v>
      </c>
      <c r="C454" s="51" t="s">
        <v>907</v>
      </c>
      <c r="D454" s="51" t="s">
        <v>369</v>
      </c>
      <c r="E454" s="55" t="s">
        <v>908</v>
      </c>
      <c r="F454" s="11" t="s">
        <v>14</v>
      </c>
      <c r="G454" s="56">
        <v>2300</v>
      </c>
      <c r="H454" s="51">
        <v>1200</v>
      </c>
      <c r="I454" s="14"/>
    </row>
    <row r="455" s="2" customFormat="1" ht="15.3" spans="1:9">
      <c r="A455" s="10">
        <v>452</v>
      </c>
      <c r="B455" s="68" t="s">
        <v>876</v>
      </c>
      <c r="C455" s="68" t="s">
        <v>909</v>
      </c>
      <c r="D455" s="68" t="s">
        <v>372</v>
      </c>
      <c r="E455" s="69" t="s">
        <v>910</v>
      </c>
      <c r="F455" s="11" t="s">
        <v>14</v>
      </c>
      <c r="G455" s="70">
        <v>4500</v>
      </c>
      <c r="H455" s="68">
        <v>1200</v>
      </c>
      <c r="I455" s="14"/>
    </row>
    <row r="456" s="1" customFormat="1" ht="15.3" spans="1:9">
      <c r="A456" s="10">
        <v>453</v>
      </c>
      <c r="B456" s="10" t="s">
        <v>911</v>
      </c>
      <c r="C456" s="10" t="s">
        <v>912</v>
      </c>
      <c r="D456" s="32" t="s">
        <v>43</v>
      </c>
      <c r="E456" s="12" t="s">
        <v>524</v>
      </c>
      <c r="F456" s="11" t="s">
        <v>14</v>
      </c>
      <c r="G456" s="13">
        <v>1200</v>
      </c>
      <c r="H456" s="10">
        <v>1200</v>
      </c>
      <c r="I456" s="14"/>
    </row>
    <row r="457" s="1" customFormat="1" ht="15.3" spans="1:9">
      <c r="A457" s="10">
        <v>454</v>
      </c>
      <c r="B457" s="10" t="s">
        <v>911</v>
      </c>
      <c r="C457" s="10" t="s">
        <v>913</v>
      </c>
      <c r="D457" s="32" t="s">
        <v>43</v>
      </c>
      <c r="E457" s="12" t="s">
        <v>524</v>
      </c>
      <c r="F457" s="11" t="s">
        <v>14</v>
      </c>
      <c r="G457" s="13">
        <v>1200</v>
      </c>
      <c r="H457" s="10">
        <v>1200</v>
      </c>
      <c r="I457" s="14"/>
    </row>
    <row r="458" s="1" customFormat="1" ht="15.3" spans="1:9">
      <c r="A458" s="10">
        <v>455</v>
      </c>
      <c r="B458" s="10" t="s">
        <v>911</v>
      </c>
      <c r="C458" s="10" t="s">
        <v>914</v>
      </c>
      <c r="D458" s="32" t="s">
        <v>43</v>
      </c>
      <c r="E458" s="12" t="s">
        <v>524</v>
      </c>
      <c r="F458" s="11" t="s">
        <v>14</v>
      </c>
      <c r="G458" s="13">
        <v>1200</v>
      </c>
      <c r="H458" s="10">
        <v>1200</v>
      </c>
      <c r="I458" s="14"/>
    </row>
    <row r="459" s="1" customFormat="1" ht="15.3" spans="1:9">
      <c r="A459" s="10">
        <v>456</v>
      </c>
      <c r="B459" s="10" t="s">
        <v>911</v>
      </c>
      <c r="C459" s="10" t="s">
        <v>915</v>
      </c>
      <c r="D459" s="32" t="s">
        <v>43</v>
      </c>
      <c r="E459" s="12" t="s">
        <v>916</v>
      </c>
      <c r="F459" s="11" t="s">
        <v>14</v>
      </c>
      <c r="G459" s="13">
        <v>2000</v>
      </c>
      <c r="H459" s="10">
        <v>1200</v>
      </c>
      <c r="I459" s="14"/>
    </row>
    <row r="460" s="1" customFormat="1" ht="15.3" spans="1:9">
      <c r="A460" s="10">
        <v>457</v>
      </c>
      <c r="B460" s="10" t="s">
        <v>911</v>
      </c>
      <c r="C460" s="10" t="s">
        <v>917</v>
      </c>
      <c r="D460" s="32" t="s">
        <v>43</v>
      </c>
      <c r="E460" s="12" t="s">
        <v>918</v>
      </c>
      <c r="F460" s="11" t="s">
        <v>14</v>
      </c>
      <c r="G460" s="13">
        <v>2500</v>
      </c>
      <c r="H460" s="10">
        <v>1200</v>
      </c>
      <c r="I460" s="14"/>
    </row>
    <row r="461" s="1" customFormat="1" ht="15.3" spans="1:9">
      <c r="A461" s="10">
        <v>458</v>
      </c>
      <c r="B461" s="10" t="s">
        <v>911</v>
      </c>
      <c r="C461" s="10" t="s">
        <v>919</v>
      </c>
      <c r="D461" s="32" t="s">
        <v>43</v>
      </c>
      <c r="E461" s="12" t="s">
        <v>920</v>
      </c>
      <c r="F461" s="11" t="s">
        <v>14</v>
      </c>
      <c r="G461" s="13">
        <v>2000</v>
      </c>
      <c r="H461" s="10">
        <v>1200</v>
      </c>
      <c r="I461" s="14"/>
    </row>
    <row r="462" s="1" customFormat="1" ht="15.3" spans="1:9">
      <c r="A462" s="10">
        <v>459</v>
      </c>
      <c r="B462" s="10" t="s">
        <v>911</v>
      </c>
      <c r="C462" s="10" t="s">
        <v>921</v>
      </c>
      <c r="D462" s="10" t="s">
        <v>76</v>
      </c>
      <c r="E462" s="12" t="s">
        <v>922</v>
      </c>
      <c r="F462" s="11" t="s">
        <v>14</v>
      </c>
      <c r="G462" s="13">
        <v>2000</v>
      </c>
      <c r="H462" s="10">
        <v>1200</v>
      </c>
      <c r="I462" s="14"/>
    </row>
    <row r="463" s="1" customFormat="1" ht="15.3" spans="1:9">
      <c r="A463" s="10">
        <v>460</v>
      </c>
      <c r="B463" s="10" t="s">
        <v>911</v>
      </c>
      <c r="C463" s="10" t="s">
        <v>923</v>
      </c>
      <c r="D463" s="32" t="s">
        <v>43</v>
      </c>
      <c r="E463" s="12" t="s">
        <v>924</v>
      </c>
      <c r="F463" s="11" t="s">
        <v>14</v>
      </c>
      <c r="G463" s="13">
        <v>2700</v>
      </c>
      <c r="H463" s="10">
        <v>1200</v>
      </c>
      <c r="I463" s="14"/>
    </row>
    <row r="464" s="1" customFormat="1" ht="15.3" spans="1:9">
      <c r="A464" s="10">
        <v>461</v>
      </c>
      <c r="B464" s="10" t="s">
        <v>911</v>
      </c>
      <c r="C464" s="10" t="s">
        <v>925</v>
      </c>
      <c r="D464" s="10" t="s">
        <v>926</v>
      </c>
      <c r="E464" s="12" t="s">
        <v>927</v>
      </c>
      <c r="F464" s="11" t="s">
        <v>14</v>
      </c>
      <c r="G464" s="13">
        <v>3000</v>
      </c>
      <c r="H464" s="10">
        <v>1200</v>
      </c>
      <c r="I464" s="14"/>
    </row>
    <row r="465" s="1" customFormat="1" ht="15.3" spans="1:9">
      <c r="A465" s="10">
        <v>462</v>
      </c>
      <c r="B465" s="10" t="s">
        <v>911</v>
      </c>
      <c r="C465" s="10" t="s">
        <v>928</v>
      </c>
      <c r="D465" s="10" t="s">
        <v>926</v>
      </c>
      <c r="E465" s="12" t="s">
        <v>927</v>
      </c>
      <c r="F465" s="11" t="s">
        <v>14</v>
      </c>
      <c r="G465" s="13">
        <v>3000</v>
      </c>
      <c r="H465" s="10">
        <v>1200</v>
      </c>
      <c r="I465" s="14"/>
    </row>
    <row r="466" s="1" customFormat="1" ht="15.3" spans="1:9">
      <c r="A466" s="10">
        <v>463</v>
      </c>
      <c r="B466" s="10" t="s">
        <v>911</v>
      </c>
      <c r="C466" s="10" t="s">
        <v>929</v>
      </c>
      <c r="D466" s="10" t="s">
        <v>43</v>
      </c>
      <c r="E466" s="12" t="s">
        <v>930</v>
      </c>
      <c r="F466" s="11" t="s">
        <v>14</v>
      </c>
      <c r="G466" s="13">
        <v>1800</v>
      </c>
      <c r="H466" s="10">
        <v>1200</v>
      </c>
      <c r="I466" s="14"/>
    </row>
    <row r="467" s="1" customFormat="1" ht="15.3" spans="1:9">
      <c r="A467" s="10">
        <v>464</v>
      </c>
      <c r="B467" s="10" t="s">
        <v>911</v>
      </c>
      <c r="C467" s="10" t="s">
        <v>931</v>
      </c>
      <c r="D467" s="10" t="s">
        <v>43</v>
      </c>
      <c r="E467" s="12" t="s">
        <v>930</v>
      </c>
      <c r="F467" s="11" t="s">
        <v>14</v>
      </c>
      <c r="G467" s="13">
        <v>1800</v>
      </c>
      <c r="H467" s="10">
        <v>1200</v>
      </c>
      <c r="I467" s="14"/>
    </row>
    <row r="468" s="1" customFormat="1" ht="15.3" spans="1:9">
      <c r="A468" s="10">
        <v>465</v>
      </c>
      <c r="B468" s="10" t="s">
        <v>911</v>
      </c>
      <c r="C468" s="10" t="s">
        <v>932</v>
      </c>
      <c r="D468" s="10" t="s">
        <v>43</v>
      </c>
      <c r="E468" s="12" t="s">
        <v>933</v>
      </c>
      <c r="F468" s="11" t="s">
        <v>14</v>
      </c>
      <c r="G468" s="13">
        <v>4500</v>
      </c>
      <c r="H468" s="10">
        <v>1200</v>
      </c>
      <c r="I468" s="14"/>
    </row>
    <row r="469" s="1" customFormat="1" ht="15.3" spans="1:9">
      <c r="A469" s="10">
        <v>466</v>
      </c>
      <c r="B469" s="10" t="s">
        <v>911</v>
      </c>
      <c r="C469" s="10" t="s">
        <v>934</v>
      </c>
      <c r="D469" s="10" t="s">
        <v>43</v>
      </c>
      <c r="E469" s="12" t="s">
        <v>935</v>
      </c>
      <c r="F469" s="11" t="s">
        <v>14</v>
      </c>
      <c r="G469" s="13">
        <v>2400</v>
      </c>
      <c r="H469" s="10">
        <v>1200</v>
      </c>
      <c r="I469" s="14"/>
    </row>
    <row r="470" s="1" customFormat="1" ht="15.3" spans="1:9">
      <c r="A470" s="10">
        <v>467</v>
      </c>
      <c r="B470" s="10" t="s">
        <v>911</v>
      </c>
      <c r="C470" s="10" t="s">
        <v>936</v>
      </c>
      <c r="D470" s="10" t="s">
        <v>43</v>
      </c>
      <c r="E470" s="12" t="s">
        <v>937</v>
      </c>
      <c r="F470" s="11" t="s">
        <v>14</v>
      </c>
      <c r="G470" s="13">
        <v>3000</v>
      </c>
      <c r="H470" s="10">
        <v>1200</v>
      </c>
      <c r="I470" s="14"/>
    </row>
    <row r="471" s="1" customFormat="1" ht="15.3" spans="1:9">
      <c r="A471" s="10">
        <v>468</v>
      </c>
      <c r="B471" s="10" t="s">
        <v>911</v>
      </c>
      <c r="C471" s="10" t="s">
        <v>938</v>
      </c>
      <c r="D471" s="10" t="s">
        <v>76</v>
      </c>
      <c r="E471" s="12" t="s">
        <v>939</v>
      </c>
      <c r="F471" s="11" t="s">
        <v>14</v>
      </c>
      <c r="G471" s="13">
        <v>2000</v>
      </c>
      <c r="H471" s="10">
        <v>1200</v>
      </c>
      <c r="I471" s="14"/>
    </row>
    <row r="472" s="1" customFormat="1" ht="15.3" spans="1:9">
      <c r="A472" s="10">
        <v>469</v>
      </c>
      <c r="B472" s="10" t="s">
        <v>911</v>
      </c>
      <c r="C472" s="10" t="s">
        <v>940</v>
      </c>
      <c r="D472" s="10" t="s">
        <v>43</v>
      </c>
      <c r="E472" s="27" t="s">
        <v>941</v>
      </c>
      <c r="F472" s="11" t="s">
        <v>14</v>
      </c>
      <c r="G472" s="13">
        <v>2800</v>
      </c>
      <c r="H472" s="10">
        <v>1200</v>
      </c>
      <c r="I472" s="14"/>
    </row>
    <row r="473" s="1" customFormat="1" ht="15.3" spans="1:9">
      <c r="A473" s="10">
        <v>470</v>
      </c>
      <c r="B473" s="33" t="s">
        <v>942</v>
      </c>
      <c r="C473" s="33" t="s">
        <v>943</v>
      </c>
      <c r="D473" s="33" t="s">
        <v>944</v>
      </c>
      <c r="E473" s="34" t="s">
        <v>945</v>
      </c>
      <c r="F473" s="11" t="s">
        <v>14</v>
      </c>
      <c r="G473" s="36">
        <v>4000</v>
      </c>
      <c r="H473" s="33">
        <v>1200</v>
      </c>
      <c r="I473" s="14"/>
    </row>
    <row r="474" s="1" customFormat="1" ht="15.3" spans="1:9">
      <c r="A474" s="10">
        <v>471</v>
      </c>
      <c r="B474" s="33" t="s">
        <v>942</v>
      </c>
      <c r="C474" s="33" t="s">
        <v>946</v>
      </c>
      <c r="D474" s="33" t="s">
        <v>12</v>
      </c>
      <c r="E474" s="34" t="s">
        <v>259</v>
      </c>
      <c r="F474" s="11" t="s">
        <v>14</v>
      </c>
      <c r="G474" s="36">
        <v>1200</v>
      </c>
      <c r="H474" s="33">
        <v>1200</v>
      </c>
      <c r="I474" s="14"/>
    </row>
    <row r="475" s="1" customFormat="1" ht="15.3" spans="1:9">
      <c r="A475" s="10">
        <v>472</v>
      </c>
      <c r="B475" s="33" t="s">
        <v>942</v>
      </c>
      <c r="C475" s="33" t="s">
        <v>947</v>
      </c>
      <c r="D475" s="33" t="s">
        <v>12</v>
      </c>
      <c r="E475" s="34" t="s">
        <v>948</v>
      </c>
      <c r="F475" s="11" t="s">
        <v>14</v>
      </c>
      <c r="G475" s="36">
        <v>4800</v>
      </c>
      <c r="H475" s="33">
        <v>1200</v>
      </c>
      <c r="I475" s="14"/>
    </row>
    <row r="476" s="1" customFormat="1" ht="28.65" spans="1:9">
      <c r="A476" s="10">
        <v>473</v>
      </c>
      <c r="B476" s="33" t="s">
        <v>942</v>
      </c>
      <c r="C476" s="33" t="s">
        <v>949</v>
      </c>
      <c r="D476" s="33" t="s">
        <v>12</v>
      </c>
      <c r="E476" s="34" t="s">
        <v>950</v>
      </c>
      <c r="F476" s="11" t="s">
        <v>14</v>
      </c>
      <c r="G476" s="36">
        <v>2500</v>
      </c>
      <c r="H476" s="33">
        <v>1200</v>
      </c>
      <c r="I476" s="14"/>
    </row>
    <row r="477" s="1" customFormat="1" ht="15.3" spans="1:9">
      <c r="A477" s="10">
        <v>474</v>
      </c>
      <c r="B477" s="33" t="s">
        <v>942</v>
      </c>
      <c r="C477" s="33" t="s">
        <v>951</v>
      </c>
      <c r="D477" s="33" t="s">
        <v>43</v>
      </c>
      <c r="E477" s="34" t="s">
        <v>952</v>
      </c>
      <c r="F477" s="11" t="s">
        <v>14</v>
      </c>
      <c r="G477" s="36">
        <v>3000</v>
      </c>
      <c r="H477" s="33">
        <v>1200</v>
      </c>
      <c r="I477" s="14"/>
    </row>
    <row r="478" s="1" customFormat="1" ht="15.3" spans="1:9">
      <c r="A478" s="10">
        <v>475</v>
      </c>
      <c r="B478" s="33" t="s">
        <v>942</v>
      </c>
      <c r="C478" s="33" t="s">
        <v>953</v>
      </c>
      <c r="D478" s="33" t="s">
        <v>12</v>
      </c>
      <c r="E478" s="34" t="s">
        <v>954</v>
      </c>
      <c r="F478" s="11" t="s">
        <v>14</v>
      </c>
      <c r="G478" s="36">
        <v>1500</v>
      </c>
      <c r="H478" s="33">
        <v>1200</v>
      </c>
      <c r="I478" s="14"/>
    </row>
    <row r="479" s="1" customFormat="1" ht="15.3" spans="1:9">
      <c r="A479" s="10">
        <v>476</v>
      </c>
      <c r="B479" s="33" t="s">
        <v>942</v>
      </c>
      <c r="C479" s="33" t="s">
        <v>955</v>
      </c>
      <c r="D479" s="33" t="s">
        <v>12</v>
      </c>
      <c r="E479" s="34" t="s">
        <v>956</v>
      </c>
      <c r="F479" s="11" t="s">
        <v>14</v>
      </c>
      <c r="G479" s="36">
        <v>1000</v>
      </c>
      <c r="H479" s="33">
        <v>1200</v>
      </c>
      <c r="I479" s="14"/>
    </row>
    <row r="480" s="1" customFormat="1" ht="15.3" spans="1:9">
      <c r="A480" s="10">
        <v>477</v>
      </c>
      <c r="B480" s="33" t="s">
        <v>942</v>
      </c>
      <c r="C480" s="33" t="s">
        <v>957</v>
      </c>
      <c r="D480" s="33" t="s">
        <v>19</v>
      </c>
      <c r="E480" s="34" t="s">
        <v>958</v>
      </c>
      <c r="F480" s="11" t="s">
        <v>14</v>
      </c>
      <c r="G480" s="36">
        <v>3000</v>
      </c>
      <c r="H480" s="33">
        <v>1200</v>
      </c>
      <c r="I480" s="14"/>
    </row>
    <row r="481" s="1" customFormat="1" ht="15.3" spans="1:9">
      <c r="A481" s="10">
        <v>478</v>
      </c>
      <c r="B481" s="33" t="s">
        <v>942</v>
      </c>
      <c r="C481" s="33" t="s">
        <v>959</v>
      </c>
      <c r="D481" s="33" t="s">
        <v>43</v>
      </c>
      <c r="E481" s="34" t="s">
        <v>960</v>
      </c>
      <c r="F481" s="11" t="s">
        <v>14</v>
      </c>
      <c r="G481" s="36">
        <v>2000</v>
      </c>
      <c r="H481" s="33">
        <v>1200</v>
      </c>
      <c r="I481" s="14"/>
    </row>
    <row r="482" s="1" customFormat="1" ht="15.3" spans="1:9">
      <c r="A482" s="10">
        <v>479</v>
      </c>
      <c r="B482" s="33" t="s">
        <v>942</v>
      </c>
      <c r="C482" s="33" t="s">
        <v>961</v>
      </c>
      <c r="D482" s="33" t="s">
        <v>565</v>
      </c>
      <c r="E482" s="34" t="s">
        <v>962</v>
      </c>
      <c r="F482" s="11" t="s">
        <v>14</v>
      </c>
      <c r="G482" s="36">
        <v>6500</v>
      </c>
      <c r="H482" s="33">
        <v>1200</v>
      </c>
      <c r="I482" s="14"/>
    </row>
    <row r="483" s="1" customFormat="1" ht="15.3" spans="1:9">
      <c r="A483" s="10">
        <v>480</v>
      </c>
      <c r="B483" s="33" t="s">
        <v>942</v>
      </c>
      <c r="C483" s="33" t="s">
        <v>963</v>
      </c>
      <c r="D483" s="33" t="s">
        <v>43</v>
      </c>
      <c r="E483" s="34" t="s">
        <v>964</v>
      </c>
      <c r="F483" s="11" t="s">
        <v>14</v>
      </c>
      <c r="G483" s="36">
        <v>2600</v>
      </c>
      <c r="H483" s="33">
        <v>1200</v>
      </c>
      <c r="I483" s="14"/>
    </row>
    <row r="484" s="1" customFormat="1" ht="15.3" spans="1:9">
      <c r="A484" s="10">
        <v>481</v>
      </c>
      <c r="B484" s="33" t="s">
        <v>942</v>
      </c>
      <c r="C484" s="33" t="s">
        <v>965</v>
      </c>
      <c r="D484" s="33" t="s">
        <v>12</v>
      </c>
      <c r="E484" s="34" t="s">
        <v>966</v>
      </c>
      <c r="F484" s="11" t="s">
        <v>14</v>
      </c>
      <c r="G484" s="36">
        <v>2400</v>
      </c>
      <c r="H484" s="33">
        <v>1200</v>
      </c>
      <c r="I484" s="14"/>
    </row>
    <row r="485" s="1" customFormat="1" ht="15.3" spans="1:9">
      <c r="A485" s="10">
        <v>482</v>
      </c>
      <c r="B485" s="33" t="s">
        <v>942</v>
      </c>
      <c r="C485" s="33" t="s">
        <v>967</v>
      </c>
      <c r="D485" s="33" t="s">
        <v>43</v>
      </c>
      <c r="E485" s="34" t="s">
        <v>968</v>
      </c>
      <c r="F485" s="11" t="s">
        <v>14</v>
      </c>
      <c r="G485" s="36">
        <v>2500</v>
      </c>
      <c r="H485" s="33">
        <v>1200</v>
      </c>
      <c r="I485" s="14"/>
    </row>
    <row r="486" s="1" customFormat="1" ht="15.3" spans="1:9">
      <c r="A486" s="10">
        <v>483</v>
      </c>
      <c r="B486" s="33" t="s">
        <v>942</v>
      </c>
      <c r="C486" s="33" t="s">
        <v>969</v>
      </c>
      <c r="D486" s="33" t="s">
        <v>970</v>
      </c>
      <c r="E486" s="34" t="s">
        <v>971</v>
      </c>
      <c r="F486" s="11" t="s">
        <v>14</v>
      </c>
      <c r="G486" s="36">
        <v>4000</v>
      </c>
      <c r="H486" s="33">
        <v>1200</v>
      </c>
      <c r="I486" s="14"/>
    </row>
    <row r="487" s="1" customFormat="1" ht="15.3" spans="1:9">
      <c r="A487" s="10">
        <v>484</v>
      </c>
      <c r="B487" s="33" t="s">
        <v>942</v>
      </c>
      <c r="C487" s="33" t="s">
        <v>972</v>
      </c>
      <c r="D487" s="33" t="s">
        <v>970</v>
      </c>
      <c r="E487" s="34" t="s">
        <v>971</v>
      </c>
      <c r="F487" s="11" t="s">
        <v>14</v>
      </c>
      <c r="G487" s="36">
        <v>5000</v>
      </c>
      <c r="H487" s="33">
        <v>1200</v>
      </c>
      <c r="I487" s="14"/>
    </row>
    <row r="488" s="1" customFormat="1" ht="15.3" spans="1:9">
      <c r="A488" s="10">
        <v>485</v>
      </c>
      <c r="B488" s="33" t="s">
        <v>942</v>
      </c>
      <c r="C488" s="33" t="s">
        <v>973</v>
      </c>
      <c r="D488" s="33" t="s">
        <v>974</v>
      </c>
      <c r="E488" s="34" t="s">
        <v>975</v>
      </c>
      <c r="F488" s="11" t="s">
        <v>14</v>
      </c>
      <c r="G488" s="36">
        <v>3600</v>
      </c>
      <c r="H488" s="33">
        <v>1200</v>
      </c>
      <c r="I488" s="14"/>
    </row>
    <row r="489" s="1" customFormat="1" ht="15.3" spans="1:9">
      <c r="A489" s="10">
        <v>486</v>
      </c>
      <c r="B489" s="33" t="s">
        <v>942</v>
      </c>
      <c r="C489" s="33" t="s">
        <v>976</v>
      </c>
      <c r="D489" s="33" t="s">
        <v>43</v>
      </c>
      <c r="E489" s="34" t="s">
        <v>977</v>
      </c>
      <c r="F489" s="11" t="s">
        <v>14</v>
      </c>
      <c r="G489" s="36">
        <v>1800</v>
      </c>
      <c r="H489" s="33">
        <v>1200</v>
      </c>
      <c r="I489" s="14"/>
    </row>
    <row r="490" s="1" customFormat="1" ht="15.3" spans="1:9">
      <c r="A490" s="10">
        <v>487</v>
      </c>
      <c r="B490" s="33" t="s">
        <v>942</v>
      </c>
      <c r="C490" s="33" t="s">
        <v>978</v>
      </c>
      <c r="D490" s="33" t="s">
        <v>12</v>
      </c>
      <c r="E490" s="34" t="s">
        <v>455</v>
      </c>
      <c r="F490" s="11" t="s">
        <v>14</v>
      </c>
      <c r="G490" s="36">
        <v>1500</v>
      </c>
      <c r="H490" s="33">
        <v>1200</v>
      </c>
      <c r="I490" s="14"/>
    </row>
    <row r="491" s="1" customFormat="1" ht="15.3" spans="1:9">
      <c r="A491" s="10">
        <v>488</v>
      </c>
      <c r="B491" s="33" t="s">
        <v>942</v>
      </c>
      <c r="C491" s="33" t="s">
        <v>475</v>
      </c>
      <c r="D491" s="33" t="s">
        <v>43</v>
      </c>
      <c r="E491" s="34" t="s">
        <v>979</v>
      </c>
      <c r="F491" s="11" t="s">
        <v>14</v>
      </c>
      <c r="G491" s="36">
        <v>3000</v>
      </c>
      <c r="H491" s="33">
        <v>1200</v>
      </c>
      <c r="I491" s="14"/>
    </row>
    <row r="492" s="1" customFormat="1" ht="15.3" spans="1:9">
      <c r="A492" s="10">
        <v>489</v>
      </c>
      <c r="B492" s="10" t="s">
        <v>980</v>
      </c>
      <c r="C492" s="10" t="s">
        <v>981</v>
      </c>
      <c r="D492" s="11" t="s">
        <v>19</v>
      </c>
      <c r="E492" s="12" t="s">
        <v>982</v>
      </c>
      <c r="F492" s="11" t="s">
        <v>14</v>
      </c>
      <c r="G492" s="13">
        <v>2800</v>
      </c>
      <c r="H492" s="10">
        <v>1200</v>
      </c>
      <c r="I492" s="14"/>
    </row>
    <row r="493" s="1" customFormat="1" ht="15.3" spans="1:9">
      <c r="A493" s="10">
        <v>490</v>
      </c>
      <c r="B493" s="10" t="s">
        <v>980</v>
      </c>
      <c r="C493" s="10" t="s">
        <v>983</v>
      </c>
      <c r="D493" s="11" t="s">
        <v>19</v>
      </c>
      <c r="E493" s="12" t="s">
        <v>982</v>
      </c>
      <c r="F493" s="11" t="s">
        <v>14</v>
      </c>
      <c r="G493" s="13">
        <v>2600</v>
      </c>
      <c r="H493" s="10">
        <v>1200</v>
      </c>
      <c r="I493" s="14"/>
    </row>
    <row r="494" s="1" customFormat="1" ht="15.3" spans="1:9">
      <c r="A494" s="10">
        <v>491</v>
      </c>
      <c r="B494" s="10" t="s">
        <v>980</v>
      </c>
      <c r="C494" s="10" t="s">
        <v>984</v>
      </c>
      <c r="D494" s="11" t="s">
        <v>23</v>
      </c>
      <c r="E494" s="12" t="s">
        <v>985</v>
      </c>
      <c r="F494" s="11" t="s">
        <v>14</v>
      </c>
      <c r="G494" s="13">
        <v>3200</v>
      </c>
      <c r="H494" s="10">
        <v>1200</v>
      </c>
      <c r="I494" s="14"/>
    </row>
    <row r="495" s="1" customFormat="1" ht="15.3" spans="1:9">
      <c r="A495" s="10">
        <v>492</v>
      </c>
      <c r="B495" s="10" t="s">
        <v>980</v>
      </c>
      <c r="C495" s="10" t="s">
        <v>986</v>
      </c>
      <c r="D495" s="11" t="s">
        <v>610</v>
      </c>
      <c r="E495" s="12" t="s">
        <v>987</v>
      </c>
      <c r="F495" s="11" t="s">
        <v>14</v>
      </c>
      <c r="G495" s="13">
        <v>1800</v>
      </c>
      <c r="H495" s="10">
        <v>1200</v>
      </c>
      <c r="I495" s="14"/>
    </row>
    <row r="496" s="1" customFormat="1" ht="15.3" spans="1:9">
      <c r="A496" s="10">
        <v>493</v>
      </c>
      <c r="B496" s="10" t="s">
        <v>980</v>
      </c>
      <c r="C496" s="10" t="s">
        <v>988</v>
      </c>
      <c r="D496" s="11" t="s">
        <v>12</v>
      </c>
      <c r="E496" s="12" t="s">
        <v>989</v>
      </c>
      <c r="F496" s="11" t="s">
        <v>14</v>
      </c>
      <c r="G496" s="13">
        <v>3000</v>
      </c>
      <c r="H496" s="10">
        <v>1200</v>
      </c>
      <c r="I496" s="14"/>
    </row>
    <row r="497" s="1" customFormat="1" ht="15.3" spans="1:9">
      <c r="A497" s="10">
        <v>494</v>
      </c>
      <c r="B497" s="10" t="s">
        <v>980</v>
      </c>
      <c r="C497" s="10" t="s">
        <v>967</v>
      </c>
      <c r="D497" s="11" t="s">
        <v>23</v>
      </c>
      <c r="E497" s="12" t="s">
        <v>990</v>
      </c>
      <c r="F497" s="11" t="s">
        <v>14</v>
      </c>
      <c r="G497" s="13">
        <v>2500</v>
      </c>
      <c r="H497" s="10">
        <v>1200</v>
      </c>
      <c r="I497" s="14"/>
    </row>
    <row r="498" s="1" customFormat="1" ht="15.3" spans="1:9">
      <c r="A498" s="10">
        <v>495</v>
      </c>
      <c r="B498" s="10" t="s">
        <v>980</v>
      </c>
      <c r="C498" s="10" t="s">
        <v>991</v>
      </c>
      <c r="D498" s="11" t="s">
        <v>130</v>
      </c>
      <c r="E498" s="12" t="s">
        <v>992</v>
      </c>
      <c r="F498" s="11" t="s">
        <v>14</v>
      </c>
      <c r="G498" s="13">
        <v>2600</v>
      </c>
      <c r="H498" s="10">
        <v>1200</v>
      </c>
      <c r="I498" s="14"/>
    </row>
    <row r="499" s="1" customFormat="1" ht="15.3" spans="1:9">
      <c r="A499" s="10">
        <v>496</v>
      </c>
      <c r="B499" s="10" t="s">
        <v>980</v>
      </c>
      <c r="C499" s="10" t="s">
        <v>993</v>
      </c>
      <c r="D499" s="11" t="s">
        <v>23</v>
      </c>
      <c r="E499" s="12" t="s">
        <v>994</v>
      </c>
      <c r="F499" s="11" t="s">
        <v>14</v>
      </c>
      <c r="G499" s="13">
        <v>1800</v>
      </c>
      <c r="H499" s="10">
        <v>1200</v>
      </c>
      <c r="I499" s="14"/>
    </row>
    <row r="500" s="1" customFormat="1" ht="15.3" spans="1:9">
      <c r="A500" s="10">
        <v>497</v>
      </c>
      <c r="B500" s="10" t="s">
        <v>980</v>
      </c>
      <c r="C500" s="10" t="s">
        <v>995</v>
      </c>
      <c r="D500" s="11" t="s">
        <v>23</v>
      </c>
      <c r="E500" s="12" t="s">
        <v>996</v>
      </c>
      <c r="F500" s="11" t="s">
        <v>14</v>
      </c>
      <c r="G500" s="13">
        <v>2000</v>
      </c>
      <c r="H500" s="10">
        <v>1200</v>
      </c>
      <c r="I500" s="14"/>
    </row>
    <row r="501" s="1" customFormat="1" ht="15.3" spans="1:9">
      <c r="A501" s="10">
        <v>498</v>
      </c>
      <c r="B501" s="10" t="s">
        <v>980</v>
      </c>
      <c r="C501" s="10" t="s">
        <v>530</v>
      </c>
      <c r="D501" s="11" t="s">
        <v>997</v>
      </c>
      <c r="E501" s="12" t="s">
        <v>998</v>
      </c>
      <c r="F501" s="11" t="s">
        <v>14</v>
      </c>
      <c r="G501" s="13">
        <v>3000</v>
      </c>
      <c r="H501" s="10">
        <v>1200</v>
      </c>
      <c r="I501" s="14"/>
    </row>
    <row r="502" s="1" customFormat="1" ht="15.3" spans="1:9">
      <c r="A502" s="10">
        <v>499</v>
      </c>
      <c r="B502" s="10" t="s">
        <v>980</v>
      </c>
      <c r="C502" s="10" t="s">
        <v>999</v>
      </c>
      <c r="D502" s="11" t="s">
        <v>23</v>
      </c>
      <c r="E502" s="12" t="s">
        <v>1000</v>
      </c>
      <c r="F502" s="11" t="s">
        <v>14</v>
      </c>
      <c r="G502" s="13">
        <v>3000</v>
      </c>
      <c r="H502" s="10">
        <v>1200</v>
      </c>
      <c r="I502" s="14"/>
    </row>
    <row r="503" s="1" customFormat="1" ht="15.3" spans="1:9">
      <c r="A503" s="10">
        <v>500</v>
      </c>
      <c r="B503" s="10" t="s">
        <v>980</v>
      </c>
      <c r="C503" s="10" t="s">
        <v>1001</v>
      </c>
      <c r="D503" s="11" t="s">
        <v>722</v>
      </c>
      <c r="E503" s="12" t="s">
        <v>1002</v>
      </c>
      <c r="F503" s="11" t="s">
        <v>14</v>
      </c>
      <c r="G503" s="13">
        <v>3000</v>
      </c>
      <c r="H503" s="10">
        <v>1200</v>
      </c>
      <c r="I503" s="14"/>
    </row>
    <row r="504" s="1" customFormat="1" ht="15.3" spans="1:9">
      <c r="A504" s="10">
        <v>501</v>
      </c>
      <c r="B504" s="10" t="s">
        <v>980</v>
      </c>
      <c r="C504" s="10" t="s">
        <v>1003</v>
      </c>
      <c r="D504" s="11" t="s">
        <v>12</v>
      </c>
      <c r="E504" s="12" t="s">
        <v>878</v>
      </c>
      <c r="F504" s="11" t="s">
        <v>14</v>
      </c>
      <c r="G504" s="13">
        <v>2150</v>
      </c>
      <c r="H504" s="10">
        <v>1200</v>
      </c>
      <c r="I504" s="14"/>
    </row>
    <row r="505" s="1" customFormat="1" ht="28.65" spans="1:9">
      <c r="A505" s="10">
        <v>502</v>
      </c>
      <c r="B505" s="10" t="s">
        <v>1004</v>
      </c>
      <c r="C505" s="10" t="s">
        <v>1005</v>
      </c>
      <c r="D505" s="11" t="s">
        <v>23</v>
      </c>
      <c r="E505" s="12" t="s">
        <v>626</v>
      </c>
      <c r="F505" s="11" t="s">
        <v>14</v>
      </c>
      <c r="G505" s="13">
        <v>1800</v>
      </c>
      <c r="H505" s="10">
        <v>1200</v>
      </c>
      <c r="I505" s="14"/>
    </row>
    <row r="506" s="1" customFormat="1" ht="28.65" spans="1:9">
      <c r="A506" s="10">
        <v>503</v>
      </c>
      <c r="B506" s="10" t="s">
        <v>1004</v>
      </c>
      <c r="C506" s="10" t="s">
        <v>1006</v>
      </c>
      <c r="D506" s="11" t="s">
        <v>12</v>
      </c>
      <c r="E506" s="12" t="s">
        <v>1007</v>
      </c>
      <c r="F506" s="11" t="s">
        <v>14</v>
      </c>
      <c r="G506" s="13">
        <v>1700</v>
      </c>
      <c r="H506" s="10">
        <v>1200</v>
      </c>
      <c r="I506" s="14"/>
    </row>
    <row r="507" s="1" customFormat="1" ht="28.65" spans="1:9">
      <c r="A507" s="10">
        <v>504</v>
      </c>
      <c r="B507" s="10" t="s">
        <v>1004</v>
      </c>
      <c r="C507" s="10" t="s">
        <v>1008</v>
      </c>
      <c r="D507" s="11" t="s">
        <v>12</v>
      </c>
      <c r="E507" s="12" t="s">
        <v>1009</v>
      </c>
      <c r="F507" s="11" t="s">
        <v>14</v>
      </c>
      <c r="G507" s="30">
        <v>1800</v>
      </c>
      <c r="H507" s="10">
        <v>1200</v>
      </c>
      <c r="I507" s="14"/>
    </row>
    <row r="508" s="1" customFormat="1" ht="28.65" spans="1:9">
      <c r="A508" s="10">
        <v>505</v>
      </c>
      <c r="B508" s="10" t="s">
        <v>1004</v>
      </c>
      <c r="C508" s="10" t="s">
        <v>1010</v>
      </c>
      <c r="D508" s="11" t="s">
        <v>23</v>
      </c>
      <c r="E508" s="27" t="s">
        <v>1011</v>
      </c>
      <c r="F508" s="11" t="s">
        <v>14</v>
      </c>
      <c r="G508" s="30">
        <v>2060</v>
      </c>
      <c r="H508" s="29">
        <v>1200</v>
      </c>
      <c r="I508" s="14"/>
    </row>
    <row r="509" s="1" customFormat="1" ht="28.65" spans="1:9">
      <c r="A509" s="10">
        <v>506</v>
      </c>
      <c r="B509" s="10" t="s">
        <v>1004</v>
      </c>
      <c r="C509" s="10" t="s">
        <v>320</v>
      </c>
      <c r="D509" s="11" t="s">
        <v>23</v>
      </c>
      <c r="E509" s="27" t="s">
        <v>1012</v>
      </c>
      <c r="F509" s="11" t="s">
        <v>14</v>
      </c>
      <c r="G509" s="30">
        <v>2300</v>
      </c>
      <c r="H509" s="29">
        <v>1200</v>
      </c>
      <c r="I509" s="14"/>
    </row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269:C270 C271 C272:C273 C274:C279 C280:C281 C282:C283 C284:C285 C286:C287 C288 C289:C290">
    <cfRule type="duplicateValues" dxfId="0" priority="1"/>
  </conditionalFormatting>
  <pageMargins left="0.275" right="0.25" top="0.354166666666667" bottom="0.236111111111111" header="0.298611111111111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2024-10-11T01:35:00Z</dcterms:created>
  <dcterms:modified xsi:type="dcterms:W3CDTF">2026-02-12T07:37:17Z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BAAB4BC7BB0943BA9D75D8BB8C007BDF_11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