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<sst xmlns="http://schemas.openxmlformats.org/spreadsheetml/2006/main" count="839" uniqueCount="362">
  <si>
    <r>
      <t>峪口镇2023年第六批脱贫劳动力稳岗补助公示名单（</t>
    </r>
    <r>
      <rPr>
        <sz val="20"/>
        <rFont val="黑体"/>
        <charset val="134"/>
      </rPr>
      <t>164人</t>
    </r>
    <r>
      <rPr>
        <sz val="20"/>
        <rFont val="方正小标宋简体"/>
        <charset val="134"/>
      </rPr>
      <t>）</t>
    </r>
    <r>
      <rPr>
        <b/>
        <u/>
        <sz val="22"/>
        <rFont val="黑体"/>
        <charset val="134"/>
      </rPr>
      <t xml:space="preserve">
</t>
    </r>
  </si>
  <si>
    <t>序号</t>
  </si>
  <si>
    <t>村名</t>
  </si>
  <si>
    <t>姓名</t>
  </si>
  <si>
    <t>务工地点</t>
  </si>
  <si>
    <t>务工单位</t>
  </si>
  <si>
    <t>务工时长</t>
  </si>
  <si>
    <t>月工资（元）</t>
  </si>
  <si>
    <t>补贴金额（元）</t>
  </si>
  <si>
    <t>备注</t>
  </si>
  <si>
    <r>
      <t>郝家</t>
    </r>
    <r>
      <rPr>
        <sz val="12"/>
        <rFont val="宋体"/>
        <charset val="134"/>
      </rPr>
      <t>墕</t>
    </r>
  </si>
  <si>
    <t>奕纪平</t>
  </si>
  <si>
    <t>山西省长治市沁县漳源镇</t>
  </si>
  <si>
    <t>华严禅寺</t>
  </si>
  <si>
    <t>6个月以上</t>
  </si>
  <si>
    <t>2000元</t>
  </si>
  <si>
    <t>曹家山</t>
  </si>
  <si>
    <t>李全艾</t>
  </si>
  <si>
    <t>山西省太原市</t>
  </si>
  <si>
    <t>太原市杏花岭区蓝色火宴百货商行</t>
  </si>
  <si>
    <t>常家山</t>
  </si>
  <si>
    <t>王艳良</t>
  </si>
  <si>
    <t>山西省吕梁市方山县</t>
  </si>
  <si>
    <t>方山县人民医院</t>
  </si>
  <si>
    <t>王琪</t>
  </si>
  <si>
    <t>离石</t>
  </si>
  <si>
    <t>车咖汽车美容工作室</t>
  </si>
  <si>
    <t>王林虎</t>
  </si>
  <si>
    <t>太原</t>
  </si>
  <si>
    <t>山西豪锦宸汽车销售有限公司</t>
  </si>
  <si>
    <t>吴蓉</t>
  </si>
  <si>
    <t>山西弘顺劳务派遣有限公司</t>
  </si>
  <si>
    <t>韩秀兰</t>
  </si>
  <si>
    <t>方山县福康大药房</t>
  </si>
  <si>
    <t>1500</t>
  </si>
  <si>
    <t>王艳琼</t>
  </si>
  <si>
    <t>2000</t>
  </si>
  <si>
    <t>王艳青</t>
  </si>
  <si>
    <t>王建强</t>
  </si>
  <si>
    <t>山西省太原市小店区</t>
  </si>
  <si>
    <t>牛海亮</t>
  </si>
  <si>
    <t>山东</t>
  </si>
  <si>
    <t>青岛聚英汇人力资源有限公司</t>
  </si>
  <si>
    <t>王斌</t>
  </si>
  <si>
    <t>山东省</t>
  </si>
  <si>
    <t>山东天河科技有限公司</t>
  </si>
  <si>
    <t>王建梅</t>
  </si>
  <si>
    <t>山西捷安达润滑油有限公司</t>
  </si>
  <si>
    <t>王志明</t>
  </si>
  <si>
    <t>吕梁武当旅游客运有限公司</t>
  </si>
  <si>
    <t>王耀</t>
  </si>
  <si>
    <t>浙江</t>
  </si>
  <si>
    <t>大江建设项目管理有限公司</t>
  </si>
  <si>
    <t>赵唤连</t>
  </si>
  <si>
    <t>王拖顺</t>
  </si>
  <si>
    <t>方山县</t>
  </si>
  <si>
    <t>方山县鸿鹄科技销售部</t>
  </si>
  <si>
    <t>土福则</t>
  </si>
  <si>
    <t>李鹏</t>
  </si>
  <si>
    <t>山西千禧混凝土有限公司</t>
  </si>
  <si>
    <t>圪针湾村</t>
  </si>
  <si>
    <t>赵慧芳</t>
  </si>
  <si>
    <t>北京市大兴区</t>
  </si>
  <si>
    <t>北京文美教育科技有限公司</t>
  </si>
  <si>
    <t>韩家山</t>
  </si>
  <si>
    <t>韩彪</t>
  </si>
  <si>
    <t>南昌市</t>
  </si>
  <si>
    <t>江西鸿利光电
有限公司</t>
  </si>
  <si>
    <t>韩超</t>
  </si>
  <si>
    <t>离石区</t>
  </si>
  <si>
    <t>鹏程建筑公司</t>
  </si>
  <si>
    <t>张淑珍</t>
  </si>
  <si>
    <t>吕梁逸华工程设备安装有限公司</t>
  </si>
  <si>
    <t>韩磊</t>
  </si>
  <si>
    <t>山西欧艺科技有限公司</t>
  </si>
  <si>
    <t>韩鑫</t>
  </si>
  <si>
    <t>武汉</t>
  </si>
  <si>
    <t>武汉根亲源信息科技有限公司</t>
  </si>
  <si>
    <t>峪口</t>
  </si>
  <si>
    <t>成吉平</t>
  </si>
  <si>
    <t>方山县如家养老院</t>
  </si>
  <si>
    <t>花家坡</t>
  </si>
  <si>
    <t>刘翠娥</t>
  </si>
  <si>
    <t>方山县庆瑞养殖农民专业合作社</t>
  </si>
  <si>
    <t>刘巧英</t>
  </si>
  <si>
    <t>杜惠芳</t>
  </si>
  <si>
    <t>山西晋邦建设发展有限公司</t>
  </si>
  <si>
    <t>闫爱萍</t>
  </si>
  <si>
    <t>方山县慧君理发店</t>
  </si>
  <si>
    <t>张玉乐</t>
  </si>
  <si>
    <t>方山</t>
  </si>
  <si>
    <t>四海酒楼</t>
  </si>
  <si>
    <t>冯拴弟</t>
  </si>
  <si>
    <t>鑫盛电力器材有限公司</t>
  </si>
  <si>
    <t>宋小娟</t>
  </si>
  <si>
    <t>秀兰烟酒批发部</t>
  </si>
  <si>
    <t>薛志民</t>
  </si>
  <si>
    <t>万通汽车维修服务中心</t>
  </si>
  <si>
    <t>赵小龙</t>
  </si>
  <si>
    <t>方山县城</t>
  </si>
  <si>
    <t>青春歌窑传统菜</t>
  </si>
  <si>
    <t>冯健</t>
  </si>
  <si>
    <t>江苏省昆山市</t>
  </si>
  <si>
    <t>昆山市花桥镇幸福说欢乐餐厅</t>
  </si>
  <si>
    <t>杜玉兆</t>
  </si>
  <si>
    <t>李小涛</t>
  </si>
  <si>
    <t>方山高中</t>
  </si>
  <si>
    <t>付二连</t>
  </si>
  <si>
    <t>吕梁市易杰人力资源有限公司方山分公司</t>
  </si>
  <si>
    <t>王佳璐</t>
  </si>
  <si>
    <t>太原市</t>
  </si>
  <si>
    <t>非凡人力资源有限公司</t>
  </si>
  <si>
    <t>李完娥</t>
  </si>
  <si>
    <t>方山县晶鑫综合商店</t>
  </si>
  <si>
    <t>刘全虎</t>
  </si>
  <si>
    <t>山西蛟龙建筑工程公司</t>
  </si>
  <si>
    <t>冯勤保</t>
  </si>
  <si>
    <t>山西泰森食品有限公司</t>
  </si>
  <si>
    <t>蔚冬连</t>
  </si>
  <si>
    <t>赵祥梅</t>
  </si>
  <si>
    <t>山西省太原市迎泽区</t>
  </si>
  <si>
    <t>美谛美容院</t>
  </si>
  <si>
    <t>2800元</t>
  </si>
  <si>
    <t>韩平</t>
  </si>
  <si>
    <t>新星煤业</t>
  </si>
  <si>
    <t>王建平</t>
  </si>
  <si>
    <t>长治市</t>
  </si>
  <si>
    <t>铭野科技</t>
  </si>
  <si>
    <t>杨晓华</t>
  </si>
  <si>
    <t>山西蓝婷蒂化妆有限公司</t>
  </si>
  <si>
    <t>王香连</t>
  </si>
  <si>
    <t>方山县圪洞镇</t>
  </si>
  <si>
    <t>北京满天星物业管理有限公司吕梁分公司</t>
  </si>
  <si>
    <t>杨鹏</t>
  </si>
  <si>
    <t>山西全联人力资源有限公司</t>
  </si>
  <si>
    <t>吉家庄</t>
  </si>
  <si>
    <t>冯艳龙</t>
  </si>
  <si>
    <t>山西星椿广告传媒有限公司</t>
  </si>
  <si>
    <t>冯艳飞</t>
  </si>
  <si>
    <t>冯艳梅</t>
  </si>
  <si>
    <t>高五爱</t>
  </si>
  <si>
    <t>吕梁离石区袁家庄三晋酒店</t>
  </si>
  <si>
    <t>杨来顺</t>
  </si>
  <si>
    <t>杨银连</t>
  </si>
  <si>
    <t>李兵兵</t>
  </si>
  <si>
    <t>樊补儿</t>
  </si>
  <si>
    <t>圪洞</t>
  </si>
  <si>
    <t>方山县旭锦煤业有限公司</t>
  </si>
  <si>
    <t>李建</t>
  </si>
  <si>
    <t>青岛</t>
  </si>
  <si>
    <t>青岛聚英汇人力资源服务有限公司</t>
  </si>
  <si>
    <t>李荣</t>
  </si>
  <si>
    <t>李应锋</t>
  </si>
  <si>
    <t>赵小平</t>
  </si>
  <si>
    <t>太原市中瑞鼎拓山西项目管理有限公司</t>
  </si>
  <si>
    <t>李景科</t>
  </si>
  <si>
    <t>任海珍</t>
  </si>
  <si>
    <t>任晋龙</t>
  </si>
  <si>
    <t>白改连</t>
  </si>
  <si>
    <t>曹奴爱</t>
  </si>
  <si>
    <t>太原助康健康管理有限公司</t>
  </si>
  <si>
    <t>薛秀珍</t>
  </si>
  <si>
    <t>离石区永聚煤业有限公司</t>
  </si>
  <si>
    <t>张家塔</t>
  </si>
  <si>
    <t>高艳红</t>
  </si>
  <si>
    <t>方山县雅舒宾馆</t>
  </si>
  <si>
    <t>赵淑林</t>
  </si>
  <si>
    <t>方山县半边天服饰加工有限公司</t>
  </si>
  <si>
    <t>王亮亮</t>
  </si>
  <si>
    <t>冀中能源邯郸矿业集团有限公司方山分公司</t>
  </si>
  <si>
    <t>3266.8</t>
  </si>
  <si>
    <t>王俊虎</t>
  </si>
  <si>
    <t>3225</t>
  </si>
  <si>
    <t>王睿</t>
  </si>
  <si>
    <t>山西省吕梁市离石区</t>
  </si>
  <si>
    <t>吕梁金瑞发煤业有限公司</t>
  </si>
  <si>
    <t>1600</t>
  </si>
  <si>
    <t>王玉顺</t>
  </si>
  <si>
    <t>冀中能源邯郸矿业集团有限公司方山分公司新星煤矿</t>
  </si>
  <si>
    <t>4330.6</t>
  </si>
  <si>
    <t>王学斌</t>
  </si>
  <si>
    <t>山西省晋中市榆次</t>
  </si>
  <si>
    <t>晋中市鸿鑫货物运输有限公司</t>
  </si>
  <si>
    <t>王瑞强</t>
  </si>
  <si>
    <t>王勤连</t>
  </si>
  <si>
    <t>山西省太原市晋源区</t>
  </si>
  <si>
    <t>太原洁龙环境服务有限公司</t>
  </si>
  <si>
    <t>王彩龙</t>
  </si>
  <si>
    <t>方山县诚信五金机电经销部</t>
  </si>
  <si>
    <t>王文聪</t>
  </si>
  <si>
    <t>同仁康药店</t>
  </si>
  <si>
    <t>王引旺</t>
  </si>
  <si>
    <t>陕西省榆林市榆林</t>
  </si>
  <si>
    <t>陕西朔方测绘公司</t>
  </si>
  <si>
    <t>刘完连</t>
  </si>
  <si>
    <t>万民药店</t>
  </si>
  <si>
    <t>王锦涛</t>
  </si>
  <si>
    <t>陕西省榆林市</t>
  </si>
  <si>
    <t>陕西汇科信息科技有限公司</t>
  </si>
  <si>
    <t>王志霞</t>
  </si>
  <si>
    <t>天津市</t>
  </si>
  <si>
    <t>天津药明康德新药开发有限公司</t>
  </si>
  <si>
    <t>张建英</t>
  </si>
  <si>
    <t>牛改唤</t>
  </si>
  <si>
    <t>方山县志强物流服务部</t>
  </si>
  <si>
    <t>赵丽平</t>
  </si>
  <si>
    <t>山西顺耀电力科技有限公司</t>
  </si>
  <si>
    <t>王霞</t>
  </si>
  <si>
    <t>太原市小店区惠沣羊肉馆</t>
  </si>
  <si>
    <t>阎艳平</t>
  </si>
  <si>
    <t>吕梁市汇通汽车服务有限公司</t>
  </si>
  <si>
    <t>王强</t>
  </si>
  <si>
    <t>王文艳</t>
  </si>
  <si>
    <t>吕梁华洋商贸有限公司</t>
  </si>
  <si>
    <t>王瑛</t>
  </si>
  <si>
    <t>世大家贸易有限公司</t>
  </si>
  <si>
    <t>王春平</t>
  </si>
  <si>
    <t>临县</t>
  </si>
  <si>
    <t>临县一帆车检</t>
  </si>
  <si>
    <t>牛继芳</t>
  </si>
  <si>
    <t>山西赢潞科技有限公司</t>
  </si>
  <si>
    <t>张利梅</t>
  </si>
  <si>
    <t>山西天远建筑工程有限公司</t>
  </si>
  <si>
    <t>王峰</t>
  </si>
  <si>
    <t>王元秀</t>
  </si>
  <si>
    <t>山西植水芙商贸有限公司</t>
  </si>
  <si>
    <t>牛小峰</t>
  </si>
  <si>
    <t>李晓瑞</t>
  </si>
  <si>
    <t>离石金晖荣泰煤业</t>
  </si>
  <si>
    <t>安上村</t>
  </si>
  <si>
    <t>高景林</t>
  </si>
  <si>
    <t>万柏林区锦华水果店</t>
  </si>
  <si>
    <t>王乐</t>
  </si>
  <si>
    <t>王计林</t>
  </si>
  <si>
    <t>山西凯星汇汽车服务有限公司</t>
  </si>
  <si>
    <t>王超</t>
  </si>
  <si>
    <t>李艳芳</t>
  </si>
  <si>
    <t>高其永</t>
  </si>
  <si>
    <t>中阳</t>
  </si>
  <si>
    <t>中阳西合煤业有限公司</t>
  </si>
  <si>
    <t>王吉顺</t>
  </si>
  <si>
    <t>吕梁市中青汽车出租有限公司</t>
  </si>
  <si>
    <t>贾金玲</t>
  </si>
  <si>
    <t>离石赵九记呱呱火锅店</t>
  </si>
  <si>
    <t>王伟</t>
  </si>
  <si>
    <t>山西玉龙轩建筑安装工程有限公司</t>
  </si>
  <si>
    <t>王婷婷</t>
  </si>
  <si>
    <t>宁娜娜</t>
  </si>
  <si>
    <t>离石区一凡广告传媒有限公司</t>
  </si>
  <si>
    <t>侯强强</t>
  </si>
  <si>
    <t>原平市</t>
  </si>
  <si>
    <t>中能润峰伟业实业有限公司</t>
  </si>
  <si>
    <t>侯帅帅</t>
  </si>
  <si>
    <t>侯伟</t>
  </si>
  <si>
    <t>北京</t>
  </si>
  <si>
    <t>深圳竹云科技有限公司</t>
  </si>
  <si>
    <t>张艳</t>
  </si>
  <si>
    <t>晋中开发区安佳装饰有限公司</t>
  </si>
  <si>
    <t>李涛</t>
  </si>
  <si>
    <t>北京创景置业有限责任公司</t>
  </si>
  <si>
    <t>闫明清</t>
  </si>
  <si>
    <t>交口煤业</t>
  </si>
  <si>
    <t>刘润海</t>
  </si>
  <si>
    <t>吕梁泰瑞汽贸有限公司</t>
  </si>
  <si>
    <t>刘小冬</t>
  </si>
  <si>
    <t>交城县</t>
  </si>
  <si>
    <t>交城县天宁七公烧烤店</t>
  </si>
  <si>
    <t>李泽平</t>
  </si>
  <si>
    <t>永昌煤业有限公司</t>
  </si>
  <si>
    <t>南村</t>
  </si>
  <si>
    <t>刘东东</t>
  </si>
  <si>
    <t>厦门方胜众合企业服务
有限公司</t>
  </si>
  <si>
    <t>薛小荣</t>
  </si>
  <si>
    <t>河北</t>
  </si>
  <si>
    <t>香河县三森办公家具厂</t>
  </si>
  <si>
    <t>闫候记</t>
  </si>
  <si>
    <t>山西众驰安全技术培训
有限公司</t>
  </si>
  <si>
    <t>闫志伟</t>
  </si>
  <si>
    <t>山西众驰通教育科技有限公司</t>
  </si>
  <si>
    <t>薛巧平</t>
  </si>
  <si>
    <t>闫志强</t>
  </si>
  <si>
    <t>刘倩</t>
  </si>
  <si>
    <t>山西膳之源食品科技有限公司</t>
  </si>
  <si>
    <t>薛计林</t>
  </si>
  <si>
    <t>吕梁市众信资产评估有限公司</t>
  </si>
  <si>
    <t>高云云</t>
  </si>
  <si>
    <t>吕梁市离石区天使齿科门诊部</t>
  </si>
  <si>
    <t>闫耀辉</t>
  </si>
  <si>
    <t>吕梁市离石区龙七爷跷脚
牛肉面馆</t>
  </si>
  <si>
    <t>任完保</t>
  </si>
  <si>
    <t>山西晋盟车联汽车服务
有限公司</t>
  </si>
  <si>
    <t>任科泰</t>
  </si>
  <si>
    <t>山西鼎配汽车零部件
有限公司</t>
  </si>
  <si>
    <t>杨香平</t>
  </si>
  <si>
    <t>吕梁市离石区人民医院</t>
  </si>
  <si>
    <t>任五忭</t>
  </si>
  <si>
    <t>任宁荷</t>
  </si>
  <si>
    <t>赵艳阳</t>
  </si>
  <si>
    <t>上海</t>
  </si>
  <si>
    <t>上海邑庭建筑景观设计事务所</t>
  </si>
  <si>
    <t>刘丁才</t>
  </si>
  <si>
    <t>山西荣恒达装饰有限公司</t>
  </si>
  <si>
    <t>任首沛</t>
  </si>
  <si>
    <t>江苏</t>
  </si>
  <si>
    <t>常熟聚和化学有限公司</t>
  </si>
  <si>
    <t>任龙生</t>
  </si>
  <si>
    <t>山西傲龙建筑工程有限公司</t>
  </si>
  <si>
    <t>任和平</t>
  </si>
  <si>
    <t>太原市外国语学校</t>
  </si>
  <si>
    <t>霍俊珍</t>
  </si>
  <si>
    <r>
      <t>李</t>
    </r>
    <r>
      <rPr>
        <sz val="12"/>
        <rFont val="宋体"/>
        <charset val="134"/>
      </rPr>
      <t>犇</t>
    </r>
  </si>
  <si>
    <t>吕梁市离石区新意
广告装饰部</t>
  </si>
  <si>
    <t>薛海丽</t>
  </si>
  <si>
    <t>山西路桥第一工程有限公司</t>
  </si>
  <si>
    <t>闫爱军</t>
  </si>
  <si>
    <t>方山县杨乃平康复理疗服务站</t>
  </si>
  <si>
    <t>刘林平</t>
  </si>
  <si>
    <t>吕梁市九易通房地产中介
有限公司</t>
  </si>
  <si>
    <t>刘庭庭</t>
  </si>
  <si>
    <t>她雅造型</t>
  </si>
  <si>
    <t>闫记元</t>
  </si>
  <si>
    <t>方山县金连五金门市部</t>
  </si>
  <si>
    <t>杨月顺</t>
  </si>
  <si>
    <t>曹家山村</t>
  </si>
  <si>
    <t>山西方山金晖瑞隆煤业有限公司</t>
  </si>
  <si>
    <t>王倩倩</t>
  </si>
  <si>
    <t>西藏</t>
  </si>
  <si>
    <t>西藏顺天建筑工程有限公司</t>
  </si>
  <si>
    <t>王新觉</t>
  </si>
  <si>
    <t>王倩</t>
  </si>
  <si>
    <t>柳林</t>
  </si>
  <si>
    <t>柳林县森泽煤铝有限责任公司</t>
  </si>
  <si>
    <t>吕培琪</t>
  </si>
  <si>
    <t>方山县鼎恒大酒店</t>
  </si>
  <si>
    <t>秦建利</t>
  </si>
  <si>
    <t>方山县峪口镇</t>
  </si>
  <si>
    <t>方山县峪口镇艺博幼儿园</t>
  </si>
  <si>
    <t>赵艳祥</t>
  </si>
  <si>
    <t>吕梁市离石区</t>
  </si>
  <si>
    <t>妈妈味道菜馆</t>
  </si>
  <si>
    <t>赵国兴</t>
  </si>
  <si>
    <t>临汾市</t>
  </si>
  <si>
    <t>临汾热电有限公司</t>
  </si>
  <si>
    <t>秦建伟</t>
  </si>
  <si>
    <t>方山县建国建材经销部</t>
  </si>
  <si>
    <t>赵瑞娇</t>
  </si>
  <si>
    <t>北京市</t>
  </si>
  <si>
    <t>北京丽兹行房地产</t>
  </si>
  <si>
    <t>白平平</t>
  </si>
  <si>
    <t>筑龙建设工程有限公司</t>
  </si>
  <si>
    <t>张小平</t>
  </si>
  <si>
    <t>刘月平</t>
  </si>
  <si>
    <t>刘春平</t>
  </si>
  <si>
    <t>博大蓝海建筑工程有限公司</t>
  </si>
  <si>
    <t>霍小林</t>
  </si>
  <si>
    <t>刘海奇</t>
  </si>
  <si>
    <t xml:space="preserve">刘儿子          </t>
  </si>
  <si>
    <t>临县三交</t>
  </si>
  <si>
    <t>临县三交镇鹏远音响</t>
  </si>
  <si>
    <t>马引连</t>
  </si>
  <si>
    <t>陕西省渭南市</t>
  </si>
  <si>
    <t>西安康仕达工贸有限公司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</si>
</sst>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name val="方正小标宋简体"/>
      <charset val="134"/>
    </font>
    <font>
      <b/>
      <u/>
      <sz val="2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color rgb="FFFF0000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黑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7"/>
  <sheetViews>
    <sheetView tabSelected="1" workbookViewId="0">
      <selection activeCell="A1" sqref="$A1:$XFD1048576"/>
    </sheetView>
  </sheetViews>
  <sheetFormatPr defaultColWidth="9" defaultRowHeight="13.5"/>
  <cols>
    <col min="1" max="1" width="10.875" style="1" customWidth="1"/>
    <col min="2" max="2" width="12.375" style="1" customWidth="1"/>
    <col min="3" max="3" width="12.25" style="1" customWidth="1"/>
    <col min="4" max="4" width="19.125" style="1" customWidth="1"/>
    <col min="5" max="5" width="33.375" style="1" customWidth="1"/>
    <col min="6" max="6" width="11.875" style="1" customWidth="1"/>
    <col min="7" max="7" width="9.875" style="1" customWidth="1"/>
    <col min="8" max="8" width="11.125" style="1" customWidth="1"/>
    <col min="9" max="16384" width="9" style="1"/>
  </cols>
  <sheetData>
    <row r="1" s="1" customFormat="1" spans="1:9">
      <c r="A1" s="3" t="s">
        <v>0</v>
      </c>
      <c r="B1" s="4"/>
      <c r="C1" s="4"/>
      <c r="D1" s="4"/>
      <c r="E1" s="4"/>
      <c r="F1" s="4"/>
      <c r="G1" s="4"/>
      <c r="H1" s="4"/>
      <c r="I1" s="12"/>
    </row>
    <row r="2" s="1" customFormat="1" ht="44" customHeight="1" spans="1:9">
      <c r="A2" s="5"/>
      <c r="B2" s="6"/>
      <c r="C2" s="6"/>
      <c r="D2" s="6"/>
      <c r="E2" s="6"/>
      <c r="F2" s="6"/>
      <c r="G2" s="6"/>
      <c r="H2" s="6"/>
      <c r="I2" s="13"/>
    </row>
    <row r="3" s="2" customFormat="1" ht="38" customHeight="1" spans="1:9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4" t="s">
        <v>9</v>
      </c>
    </row>
    <row r="4" s="2" customFormat="1" ht="27" customHeight="1" spans="1:9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>
        <v>1200</v>
      </c>
      <c r="I4" s="15"/>
    </row>
    <row r="5" s="2" customFormat="1" ht="27" customHeight="1" spans="1:9">
      <c r="A5" s="8">
        <v>2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14</v>
      </c>
      <c r="G5" s="8">
        <v>1500</v>
      </c>
      <c r="H5" s="8">
        <v>1200</v>
      </c>
      <c r="I5" s="15"/>
    </row>
    <row r="6" s="2" customFormat="1" ht="27" customHeight="1" spans="1:9">
      <c r="A6" s="8">
        <v>3</v>
      </c>
      <c r="B6" s="9" t="s">
        <v>20</v>
      </c>
      <c r="C6" s="9" t="s">
        <v>21</v>
      </c>
      <c r="D6" s="8" t="s">
        <v>22</v>
      </c>
      <c r="E6" s="9" t="s">
        <v>23</v>
      </c>
      <c r="F6" s="8" t="s">
        <v>14</v>
      </c>
      <c r="G6" s="9">
        <v>1000</v>
      </c>
      <c r="H6" s="9">
        <v>1200</v>
      </c>
      <c r="I6" s="15"/>
    </row>
    <row r="7" s="2" customFormat="1" ht="27" customHeight="1" spans="1:9">
      <c r="A7" s="8">
        <v>4</v>
      </c>
      <c r="B7" s="8" t="s">
        <v>20</v>
      </c>
      <c r="C7" s="8" t="s">
        <v>24</v>
      </c>
      <c r="D7" s="8" t="s">
        <v>25</v>
      </c>
      <c r="E7" s="8" t="s">
        <v>26</v>
      </c>
      <c r="F7" s="8" t="s">
        <v>14</v>
      </c>
      <c r="G7" s="8">
        <v>2000</v>
      </c>
      <c r="H7" s="8">
        <v>1200</v>
      </c>
      <c r="I7" s="15"/>
    </row>
    <row r="8" s="2" customFormat="1" ht="27" customHeight="1" spans="1:9">
      <c r="A8" s="8">
        <v>5</v>
      </c>
      <c r="B8" s="8" t="s">
        <v>20</v>
      </c>
      <c r="C8" s="8" t="s">
        <v>27</v>
      </c>
      <c r="D8" s="8" t="s">
        <v>28</v>
      </c>
      <c r="E8" s="8" t="s">
        <v>29</v>
      </c>
      <c r="F8" s="8" t="s">
        <v>14</v>
      </c>
      <c r="G8" s="8">
        <v>1800</v>
      </c>
      <c r="H8" s="8">
        <v>1200</v>
      </c>
      <c r="I8" s="15"/>
    </row>
    <row r="9" s="2" customFormat="1" ht="27" customHeight="1" spans="1:9">
      <c r="A9" s="8">
        <v>6</v>
      </c>
      <c r="B9" s="8" t="s">
        <v>20</v>
      </c>
      <c r="C9" s="8" t="s">
        <v>30</v>
      </c>
      <c r="D9" s="8" t="s">
        <v>25</v>
      </c>
      <c r="E9" s="8" t="s">
        <v>31</v>
      </c>
      <c r="F9" s="8" t="s">
        <v>14</v>
      </c>
      <c r="G9" s="8">
        <v>3000</v>
      </c>
      <c r="H9" s="9">
        <v>1200</v>
      </c>
      <c r="I9" s="15"/>
    </row>
    <row r="10" s="2" customFormat="1" ht="27" customHeight="1" spans="1:9">
      <c r="A10" s="8">
        <v>7</v>
      </c>
      <c r="B10" s="9" t="s">
        <v>20</v>
      </c>
      <c r="C10" s="9" t="s">
        <v>32</v>
      </c>
      <c r="D10" s="8" t="s">
        <v>22</v>
      </c>
      <c r="E10" s="9" t="s">
        <v>33</v>
      </c>
      <c r="F10" s="8" t="s">
        <v>14</v>
      </c>
      <c r="G10" s="9" t="s">
        <v>34</v>
      </c>
      <c r="H10" s="8">
        <v>1200</v>
      </c>
      <c r="I10" s="15"/>
    </row>
    <row r="11" s="2" customFormat="1" ht="27" customHeight="1" spans="1:9">
      <c r="A11" s="8">
        <v>8</v>
      </c>
      <c r="B11" s="9" t="s">
        <v>20</v>
      </c>
      <c r="C11" s="9" t="s">
        <v>35</v>
      </c>
      <c r="D11" s="8" t="s">
        <v>22</v>
      </c>
      <c r="E11" s="9" t="s">
        <v>33</v>
      </c>
      <c r="F11" s="8" t="s">
        <v>14</v>
      </c>
      <c r="G11" s="9" t="s">
        <v>36</v>
      </c>
      <c r="H11" s="8">
        <v>1200</v>
      </c>
      <c r="I11" s="15"/>
    </row>
    <row r="12" s="2" customFormat="1" ht="27" customHeight="1" spans="1:9">
      <c r="A12" s="8">
        <v>9</v>
      </c>
      <c r="B12" s="9" t="s">
        <v>20</v>
      </c>
      <c r="C12" s="9" t="s">
        <v>37</v>
      </c>
      <c r="D12" s="8" t="s">
        <v>22</v>
      </c>
      <c r="E12" s="9" t="s">
        <v>33</v>
      </c>
      <c r="F12" s="8" t="s">
        <v>14</v>
      </c>
      <c r="G12" s="9" t="s">
        <v>36</v>
      </c>
      <c r="H12" s="9">
        <v>1200</v>
      </c>
      <c r="I12" s="15"/>
    </row>
    <row r="13" s="2" customFormat="1" ht="27" customHeight="1" spans="1:9">
      <c r="A13" s="8">
        <v>10</v>
      </c>
      <c r="B13" s="9" t="s">
        <v>20</v>
      </c>
      <c r="C13" s="9" t="s">
        <v>38</v>
      </c>
      <c r="D13" s="8" t="s">
        <v>39</v>
      </c>
      <c r="E13" s="9" t="s">
        <v>31</v>
      </c>
      <c r="F13" s="8" t="s">
        <v>14</v>
      </c>
      <c r="G13" s="9">
        <v>6500</v>
      </c>
      <c r="H13" s="8">
        <v>1200</v>
      </c>
      <c r="I13" s="15"/>
    </row>
    <row r="14" s="2" customFormat="1" ht="27" customHeight="1" spans="1:9">
      <c r="A14" s="8">
        <v>11</v>
      </c>
      <c r="B14" s="8" t="s">
        <v>20</v>
      </c>
      <c r="C14" s="8" t="s">
        <v>40</v>
      </c>
      <c r="D14" s="8" t="s">
        <v>41</v>
      </c>
      <c r="E14" s="8" t="s">
        <v>42</v>
      </c>
      <c r="F14" s="8" t="s">
        <v>14</v>
      </c>
      <c r="G14" s="8">
        <v>3257</v>
      </c>
      <c r="H14" s="8">
        <v>1200</v>
      </c>
      <c r="I14" s="15"/>
    </row>
    <row r="15" s="2" customFormat="1" ht="27" customHeight="1" spans="1:9">
      <c r="A15" s="8">
        <v>12</v>
      </c>
      <c r="B15" s="9" t="s">
        <v>20</v>
      </c>
      <c r="C15" s="9" t="s">
        <v>43</v>
      </c>
      <c r="D15" s="8" t="s">
        <v>44</v>
      </c>
      <c r="E15" s="8" t="s">
        <v>45</v>
      </c>
      <c r="F15" s="8" t="s">
        <v>14</v>
      </c>
      <c r="G15" s="9">
        <v>6000</v>
      </c>
      <c r="H15" s="9">
        <v>1200</v>
      </c>
      <c r="I15" s="15"/>
    </row>
    <row r="16" s="2" customFormat="1" ht="27" customHeight="1" spans="1:9">
      <c r="A16" s="8">
        <v>13</v>
      </c>
      <c r="B16" s="9" t="s">
        <v>20</v>
      </c>
      <c r="C16" s="9" t="s">
        <v>46</v>
      </c>
      <c r="D16" s="8" t="s">
        <v>39</v>
      </c>
      <c r="E16" s="9" t="s">
        <v>47</v>
      </c>
      <c r="F16" s="8" t="s">
        <v>14</v>
      </c>
      <c r="G16" s="9">
        <v>1200</v>
      </c>
      <c r="H16" s="8">
        <v>1200</v>
      </c>
      <c r="I16" s="16"/>
    </row>
    <row r="17" s="2" customFormat="1" ht="27" customHeight="1" spans="1:9">
      <c r="A17" s="8">
        <v>14</v>
      </c>
      <c r="B17" s="9" t="s">
        <v>20</v>
      </c>
      <c r="C17" s="9" t="s">
        <v>48</v>
      </c>
      <c r="D17" s="8" t="s">
        <v>22</v>
      </c>
      <c r="E17" s="8" t="s">
        <v>49</v>
      </c>
      <c r="F17" s="8" t="s">
        <v>14</v>
      </c>
      <c r="G17" s="9">
        <v>3500</v>
      </c>
      <c r="H17" s="8">
        <v>1200</v>
      </c>
      <c r="I17" s="15"/>
    </row>
    <row r="18" s="2" customFormat="1" ht="27" customHeight="1" spans="1:9">
      <c r="A18" s="8">
        <v>15</v>
      </c>
      <c r="B18" s="8" t="s">
        <v>20</v>
      </c>
      <c r="C18" s="8" t="s">
        <v>50</v>
      </c>
      <c r="D18" s="8" t="s">
        <v>51</v>
      </c>
      <c r="E18" s="8" t="s">
        <v>52</v>
      </c>
      <c r="F18" s="8" t="s">
        <v>14</v>
      </c>
      <c r="G18" s="8">
        <v>5000</v>
      </c>
      <c r="H18" s="9">
        <v>1200</v>
      </c>
      <c r="I18" s="15"/>
    </row>
    <row r="19" s="2" customFormat="1" ht="27" customHeight="1" spans="1:9">
      <c r="A19" s="8">
        <v>16</v>
      </c>
      <c r="B19" s="8" t="s">
        <v>20</v>
      </c>
      <c r="C19" s="8" t="s">
        <v>53</v>
      </c>
      <c r="D19" s="8" t="s">
        <v>25</v>
      </c>
      <c r="E19" s="8" t="s">
        <v>26</v>
      </c>
      <c r="F19" s="8" t="s">
        <v>14</v>
      </c>
      <c r="G19" s="8">
        <v>2000</v>
      </c>
      <c r="H19" s="8">
        <v>1200</v>
      </c>
      <c r="I19" s="15"/>
    </row>
    <row r="20" s="2" customFormat="1" ht="27" customHeight="1" spans="1:9">
      <c r="A20" s="8">
        <v>17</v>
      </c>
      <c r="B20" s="8" t="s">
        <v>20</v>
      </c>
      <c r="C20" s="8" t="s">
        <v>54</v>
      </c>
      <c r="D20" s="8" t="s">
        <v>55</v>
      </c>
      <c r="E20" s="8" t="s">
        <v>56</v>
      </c>
      <c r="F20" s="8" t="s">
        <v>14</v>
      </c>
      <c r="G20" s="8">
        <v>1800</v>
      </c>
      <c r="H20" s="8">
        <v>1200</v>
      </c>
      <c r="I20" s="15"/>
    </row>
    <row r="21" s="2" customFormat="1" ht="27" customHeight="1" spans="1:9">
      <c r="A21" s="8">
        <v>18</v>
      </c>
      <c r="B21" s="8" t="s">
        <v>57</v>
      </c>
      <c r="C21" s="8" t="s">
        <v>58</v>
      </c>
      <c r="D21" s="8" t="s">
        <v>28</v>
      </c>
      <c r="E21" s="8" t="s">
        <v>59</v>
      </c>
      <c r="F21" s="8" t="s">
        <v>14</v>
      </c>
      <c r="G21" s="8">
        <v>3500</v>
      </c>
      <c r="H21" s="8">
        <v>1200</v>
      </c>
      <c r="I21" s="15"/>
    </row>
    <row r="22" s="2" customFormat="1" ht="27" customHeight="1" spans="1:9">
      <c r="A22" s="8">
        <v>19</v>
      </c>
      <c r="B22" s="8" t="s">
        <v>60</v>
      </c>
      <c r="C22" s="8" t="s">
        <v>61</v>
      </c>
      <c r="D22" s="8" t="s">
        <v>62</v>
      </c>
      <c r="E22" s="8" t="s">
        <v>63</v>
      </c>
      <c r="F22" s="8" t="s">
        <v>14</v>
      </c>
      <c r="G22" s="8">
        <v>100</v>
      </c>
      <c r="H22" s="8">
        <v>1200</v>
      </c>
      <c r="I22" s="15"/>
    </row>
    <row r="23" s="2" customFormat="1" ht="27" customHeight="1" spans="1:9">
      <c r="A23" s="8">
        <v>20</v>
      </c>
      <c r="B23" s="8" t="s">
        <v>64</v>
      </c>
      <c r="C23" s="8" t="s">
        <v>65</v>
      </c>
      <c r="D23" s="8" t="s">
        <v>66</v>
      </c>
      <c r="E23" s="8" t="s">
        <v>67</v>
      </c>
      <c r="F23" s="8" t="s">
        <v>14</v>
      </c>
      <c r="G23" s="8">
        <v>8500</v>
      </c>
      <c r="H23" s="9">
        <v>1200</v>
      </c>
      <c r="I23" s="15"/>
    </row>
    <row r="24" s="2" customFormat="1" ht="27" customHeight="1" spans="1:9">
      <c r="A24" s="8">
        <v>21</v>
      </c>
      <c r="B24" s="8" t="s">
        <v>64</v>
      </c>
      <c r="C24" s="8" t="s">
        <v>68</v>
      </c>
      <c r="D24" s="8" t="s">
        <v>69</v>
      </c>
      <c r="E24" s="8" t="s">
        <v>70</v>
      </c>
      <c r="F24" s="8" t="s">
        <v>14</v>
      </c>
      <c r="G24" s="8">
        <v>4050</v>
      </c>
      <c r="H24" s="8">
        <v>1200</v>
      </c>
      <c r="I24" s="15"/>
    </row>
    <row r="25" s="2" customFormat="1" ht="27" customHeight="1" spans="1:9">
      <c r="A25" s="8">
        <v>22</v>
      </c>
      <c r="B25" s="8" t="s">
        <v>64</v>
      </c>
      <c r="C25" s="8" t="s">
        <v>71</v>
      </c>
      <c r="D25" s="8" t="s">
        <v>69</v>
      </c>
      <c r="E25" s="8" t="s">
        <v>72</v>
      </c>
      <c r="F25" s="8" t="s">
        <v>14</v>
      </c>
      <c r="G25" s="8">
        <v>1500</v>
      </c>
      <c r="H25" s="8">
        <v>1200</v>
      </c>
      <c r="I25" s="15"/>
    </row>
    <row r="26" s="2" customFormat="1" ht="27" customHeight="1" spans="1:9">
      <c r="A26" s="8">
        <v>23</v>
      </c>
      <c r="B26" s="8" t="s">
        <v>64</v>
      </c>
      <c r="C26" s="8" t="s">
        <v>73</v>
      </c>
      <c r="D26" s="8" t="s">
        <v>28</v>
      </c>
      <c r="E26" s="8" t="s">
        <v>74</v>
      </c>
      <c r="F26" s="8" t="s">
        <v>14</v>
      </c>
      <c r="G26" s="8">
        <v>4200</v>
      </c>
      <c r="H26" s="8">
        <v>1200</v>
      </c>
      <c r="I26" s="15"/>
    </row>
    <row r="27" s="2" customFormat="1" ht="27" customHeight="1" spans="1:9">
      <c r="A27" s="8">
        <v>24</v>
      </c>
      <c r="B27" s="8" t="s">
        <v>64</v>
      </c>
      <c r="C27" s="8" t="s">
        <v>75</v>
      </c>
      <c r="D27" s="8" t="s">
        <v>76</v>
      </c>
      <c r="E27" s="8" t="s">
        <v>77</v>
      </c>
      <c r="F27" s="8" t="s">
        <v>14</v>
      </c>
      <c r="G27" s="8">
        <v>6848</v>
      </c>
      <c r="H27" s="8">
        <v>1200</v>
      </c>
      <c r="I27" s="15"/>
    </row>
    <row r="28" s="2" customFormat="1" ht="27" customHeight="1" spans="1:9">
      <c r="A28" s="8">
        <v>25</v>
      </c>
      <c r="B28" s="10" t="s">
        <v>78</v>
      </c>
      <c r="C28" s="8" t="s">
        <v>79</v>
      </c>
      <c r="D28" s="8" t="s">
        <v>78</v>
      </c>
      <c r="E28" s="8" t="s">
        <v>80</v>
      </c>
      <c r="F28" s="8" t="s">
        <v>14</v>
      </c>
      <c r="G28" s="8">
        <v>1800</v>
      </c>
      <c r="H28" s="8">
        <v>1200</v>
      </c>
      <c r="I28" s="10"/>
    </row>
    <row r="29" s="2" customFormat="1" ht="27" customHeight="1" spans="1:9">
      <c r="A29" s="8">
        <v>26</v>
      </c>
      <c r="B29" s="8" t="s">
        <v>81</v>
      </c>
      <c r="C29" s="8" t="s">
        <v>82</v>
      </c>
      <c r="D29" s="8" t="s">
        <v>78</v>
      </c>
      <c r="E29" s="8" t="s">
        <v>83</v>
      </c>
      <c r="F29" s="8" t="s">
        <v>14</v>
      </c>
      <c r="G29" s="8">
        <v>2000</v>
      </c>
      <c r="H29" s="8">
        <v>1200</v>
      </c>
      <c r="I29" s="15"/>
    </row>
    <row r="30" s="2" customFormat="1" ht="27" customHeight="1" spans="1:9">
      <c r="A30" s="8">
        <v>27</v>
      </c>
      <c r="B30" s="8" t="s">
        <v>81</v>
      </c>
      <c r="C30" s="8" t="s">
        <v>84</v>
      </c>
      <c r="D30" s="8" t="s">
        <v>78</v>
      </c>
      <c r="E30" s="8" t="s">
        <v>83</v>
      </c>
      <c r="F30" s="8" t="s">
        <v>14</v>
      </c>
      <c r="G30" s="8">
        <v>1000</v>
      </c>
      <c r="H30" s="8">
        <v>1200</v>
      </c>
      <c r="I30" s="15"/>
    </row>
    <row r="31" s="2" customFormat="1" ht="27" customHeight="1" spans="1:9">
      <c r="A31" s="8">
        <v>28</v>
      </c>
      <c r="B31" s="11" t="s">
        <v>57</v>
      </c>
      <c r="C31" s="11" t="s">
        <v>85</v>
      </c>
      <c r="D31" s="11" t="s">
        <v>28</v>
      </c>
      <c r="E31" s="11" t="s">
        <v>86</v>
      </c>
      <c r="F31" s="8" t="s">
        <v>14</v>
      </c>
      <c r="G31" s="11">
        <v>4000</v>
      </c>
      <c r="H31" s="11">
        <v>1200</v>
      </c>
      <c r="I31" s="15"/>
    </row>
    <row r="32" s="2" customFormat="1" ht="27" customHeight="1" spans="1:9">
      <c r="A32" s="8">
        <v>29</v>
      </c>
      <c r="B32" s="11" t="s">
        <v>57</v>
      </c>
      <c r="C32" s="11" t="s">
        <v>87</v>
      </c>
      <c r="D32" s="11" t="s">
        <v>55</v>
      </c>
      <c r="E32" s="11" t="s">
        <v>88</v>
      </c>
      <c r="F32" s="8" t="s">
        <v>14</v>
      </c>
      <c r="G32" s="11">
        <v>1000</v>
      </c>
      <c r="H32" s="11">
        <v>1200</v>
      </c>
      <c r="I32" s="15"/>
    </row>
    <row r="33" s="2" customFormat="1" ht="27" customHeight="1" spans="1:9">
      <c r="A33" s="8">
        <v>30</v>
      </c>
      <c r="B33" s="11" t="s">
        <v>57</v>
      </c>
      <c r="C33" s="8" t="s">
        <v>89</v>
      </c>
      <c r="D33" s="8" t="s">
        <v>90</v>
      </c>
      <c r="E33" s="8" t="s">
        <v>91</v>
      </c>
      <c r="F33" s="8" t="s">
        <v>14</v>
      </c>
      <c r="G33" s="8">
        <v>1400</v>
      </c>
      <c r="H33" s="8">
        <v>1200</v>
      </c>
      <c r="I33" s="15"/>
    </row>
    <row r="34" s="2" customFormat="1" ht="27" customHeight="1" spans="1:9">
      <c r="A34" s="8">
        <v>31</v>
      </c>
      <c r="B34" s="11" t="s">
        <v>57</v>
      </c>
      <c r="C34" s="8" t="s">
        <v>92</v>
      </c>
      <c r="D34" s="8" t="s">
        <v>90</v>
      </c>
      <c r="E34" s="8" t="s">
        <v>93</v>
      </c>
      <c r="F34" s="8" t="s">
        <v>14</v>
      </c>
      <c r="G34" s="8">
        <v>1260</v>
      </c>
      <c r="H34" s="8">
        <v>1200</v>
      </c>
      <c r="I34" s="15"/>
    </row>
    <row r="35" s="2" customFormat="1" ht="27" customHeight="1" spans="1:9">
      <c r="A35" s="8">
        <v>32</v>
      </c>
      <c r="B35" s="11" t="s">
        <v>57</v>
      </c>
      <c r="C35" s="8" t="s">
        <v>94</v>
      </c>
      <c r="D35" s="8" t="s">
        <v>90</v>
      </c>
      <c r="E35" s="8" t="s">
        <v>95</v>
      </c>
      <c r="F35" s="8" t="s">
        <v>14</v>
      </c>
      <c r="G35" s="8">
        <v>2500</v>
      </c>
      <c r="H35" s="8">
        <v>1200</v>
      </c>
      <c r="I35" s="15"/>
    </row>
    <row r="36" s="2" customFormat="1" ht="27" customHeight="1" spans="1:9">
      <c r="A36" s="8">
        <v>33</v>
      </c>
      <c r="B36" s="11" t="s">
        <v>57</v>
      </c>
      <c r="C36" s="8" t="s">
        <v>96</v>
      </c>
      <c r="D36" s="8" t="s">
        <v>90</v>
      </c>
      <c r="E36" s="8" t="s">
        <v>97</v>
      </c>
      <c r="F36" s="8" t="s">
        <v>14</v>
      </c>
      <c r="G36" s="8">
        <v>2200</v>
      </c>
      <c r="H36" s="8">
        <v>1200</v>
      </c>
      <c r="I36" s="15"/>
    </row>
    <row r="37" s="2" customFormat="1" ht="27" customHeight="1" spans="1:9">
      <c r="A37" s="8">
        <v>34</v>
      </c>
      <c r="B37" s="11" t="s">
        <v>57</v>
      </c>
      <c r="C37" s="8" t="s">
        <v>98</v>
      </c>
      <c r="D37" s="8" t="s">
        <v>99</v>
      </c>
      <c r="E37" s="8" t="s">
        <v>100</v>
      </c>
      <c r="F37" s="8" t="s">
        <v>14</v>
      </c>
      <c r="G37" s="8">
        <v>2000</v>
      </c>
      <c r="H37" s="8">
        <v>1200</v>
      </c>
      <c r="I37" s="15"/>
    </row>
    <row r="38" s="2" customFormat="1" ht="27" customHeight="1" spans="1:9">
      <c r="A38" s="8">
        <v>35</v>
      </c>
      <c r="B38" s="11" t="s">
        <v>57</v>
      </c>
      <c r="C38" s="8" t="s">
        <v>101</v>
      </c>
      <c r="D38" s="8" t="s">
        <v>102</v>
      </c>
      <c r="E38" s="8" t="s">
        <v>103</v>
      </c>
      <c r="F38" s="8" t="s">
        <v>14</v>
      </c>
      <c r="G38" s="8">
        <v>5000</v>
      </c>
      <c r="H38" s="8">
        <v>1200</v>
      </c>
      <c r="I38" s="15"/>
    </row>
    <row r="39" s="2" customFormat="1" ht="27" customHeight="1" spans="1:9">
      <c r="A39" s="8">
        <v>36</v>
      </c>
      <c r="B39" s="11" t="s">
        <v>57</v>
      </c>
      <c r="C39" s="11" t="s">
        <v>104</v>
      </c>
      <c r="D39" s="11" t="s">
        <v>55</v>
      </c>
      <c r="E39" s="11" t="s">
        <v>88</v>
      </c>
      <c r="F39" s="8" t="s">
        <v>14</v>
      </c>
      <c r="G39" s="11">
        <v>2000</v>
      </c>
      <c r="H39" s="11">
        <v>1200</v>
      </c>
      <c r="I39" s="15"/>
    </row>
    <row r="40" s="2" customFormat="1" ht="27" customHeight="1" spans="1:9">
      <c r="A40" s="8">
        <v>37</v>
      </c>
      <c r="B40" s="11" t="s">
        <v>57</v>
      </c>
      <c r="C40" s="8" t="s">
        <v>105</v>
      </c>
      <c r="D40" s="8" t="s">
        <v>55</v>
      </c>
      <c r="E40" s="8" t="s">
        <v>106</v>
      </c>
      <c r="F40" s="8" t="s">
        <v>14</v>
      </c>
      <c r="G40" s="8">
        <v>1200</v>
      </c>
      <c r="H40" s="8">
        <v>1200</v>
      </c>
      <c r="I40" s="15"/>
    </row>
    <row r="41" s="2" customFormat="1" ht="27" customHeight="1" spans="1:9">
      <c r="A41" s="8">
        <v>38</v>
      </c>
      <c r="B41" s="11" t="s">
        <v>57</v>
      </c>
      <c r="C41" s="8" t="s">
        <v>107</v>
      </c>
      <c r="D41" s="8" t="s">
        <v>55</v>
      </c>
      <c r="E41" s="8" t="s">
        <v>108</v>
      </c>
      <c r="F41" s="8" t="s">
        <v>14</v>
      </c>
      <c r="G41" s="8">
        <v>1500</v>
      </c>
      <c r="H41" s="8">
        <v>1200</v>
      </c>
      <c r="I41" s="15"/>
    </row>
    <row r="42" s="2" customFormat="1" ht="27" customHeight="1" spans="1:9">
      <c r="A42" s="8">
        <v>39</v>
      </c>
      <c r="B42" s="11" t="s">
        <v>57</v>
      </c>
      <c r="C42" s="8" t="s">
        <v>109</v>
      </c>
      <c r="D42" s="8" t="s">
        <v>110</v>
      </c>
      <c r="E42" s="8" t="s">
        <v>111</v>
      </c>
      <c r="F42" s="8" t="s">
        <v>14</v>
      </c>
      <c r="G42" s="8">
        <v>1500</v>
      </c>
      <c r="H42" s="8">
        <v>1200</v>
      </c>
      <c r="I42" s="15"/>
    </row>
    <row r="43" s="2" customFormat="1" ht="27" customHeight="1" spans="1:9">
      <c r="A43" s="8">
        <v>40</v>
      </c>
      <c r="B43" s="11" t="s">
        <v>57</v>
      </c>
      <c r="C43" s="8" t="s">
        <v>112</v>
      </c>
      <c r="D43" s="8" t="s">
        <v>99</v>
      </c>
      <c r="E43" s="8" t="s">
        <v>113</v>
      </c>
      <c r="F43" s="8" t="s">
        <v>14</v>
      </c>
      <c r="G43" s="8">
        <v>2500</v>
      </c>
      <c r="H43" s="8">
        <v>1200</v>
      </c>
      <c r="I43" s="15"/>
    </row>
    <row r="44" s="2" customFormat="1" ht="27" customHeight="1" spans="1:9">
      <c r="A44" s="8">
        <v>41</v>
      </c>
      <c r="B44" s="11" t="s">
        <v>57</v>
      </c>
      <c r="C44" s="8" t="s">
        <v>114</v>
      </c>
      <c r="D44" s="8" t="s">
        <v>69</v>
      </c>
      <c r="E44" s="8" t="s">
        <v>115</v>
      </c>
      <c r="F44" s="8" t="s">
        <v>14</v>
      </c>
      <c r="G44" s="8">
        <v>3200</v>
      </c>
      <c r="H44" s="8">
        <v>1200</v>
      </c>
      <c r="I44" s="15"/>
    </row>
    <row r="45" s="2" customFormat="1" ht="27" customHeight="1" spans="1:9">
      <c r="A45" s="8">
        <v>42</v>
      </c>
      <c r="B45" s="11" t="s">
        <v>57</v>
      </c>
      <c r="C45" s="11" t="s">
        <v>116</v>
      </c>
      <c r="D45" s="11" t="s">
        <v>55</v>
      </c>
      <c r="E45" s="11" t="s">
        <v>117</v>
      </c>
      <c r="F45" s="8" t="s">
        <v>14</v>
      </c>
      <c r="G45" s="11">
        <v>2000</v>
      </c>
      <c r="H45" s="11">
        <v>1200</v>
      </c>
      <c r="I45" s="15"/>
    </row>
    <row r="46" s="2" customFormat="1" ht="27" customHeight="1" spans="1:9">
      <c r="A46" s="8">
        <v>43</v>
      </c>
      <c r="B46" s="11" t="s">
        <v>57</v>
      </c>
      <c r="C46" s="11" t="s">
        <v>118</v>
      </c>
      <c r="D46" s="11" t="s">
        <v>55</v>
      </c>
      <c r="E46" s="11" t="s">
        <v>117</v>
      </c>
      <c r="F46" s="8" t="s">
        <v>14</v>
      </c>
      <c r="G46" s="11">
        <v>1600</v>
      </c>
      <c r="H46" s="11">
        <v>1200</v>
      </c>
      <c r="I46" s="15"/>
    </row>
    <row r="47" s="2" customFormat="1" ht="27" customHeight="1" spans="1:9">
      <c r="A47" s="8">
        <v>44</v>
      </c>
      <c r="B47" s="8" t="s">
        <v>10</v>
      </c>
      <c r="C47" s="8" t="s">
        <v>119</v>
      </c>
      <c r="D47" s="8" t="s">
        <v>120</v>
      </c>
      <c r="E47" s="8" t="s">
        <v>121</v>
      </c>
      <c r="F47" s="8" t="s">
        <v>14</v>
      </c>
      <c r="G47" s="8" t="s">
        <v>122</v>
      </c>
      <c r="H47" s="8">
        <v>1200</v>
      </c>
      <c r="I47" s="15"/>
    </row>
    <row r="48" s="2" customFormat="1" ht="27" customHeight="1" spans="1:9">
      <c r="A48" s="8">
        <v>45</v>
      </c>
      <c r="B48" s="8" t="s">
        <v>64</v>
      </c>
      <c r="C48" s="8" t="s">
        <v>123</v>
      </c>
      <c r="D48" s="8" t="s">
        <v>55</v>
      </c>
      <c r="E48" s="8" t="s">
        <v>124</v>
      </c>
      <c r="F48" s="8" t="s">
        <v>14</v>
      </c>
      <c r="G48" s="8">
        <v>2800</v>
      </c>
      <c r="H48" s="8">
        <v>1200</v>
      </c>
      <c r="I48" s="15"/>
    </row>
    <row r="49" s="2" customFormat="1" ht="27" customHeight="1" spans="1:9">
      <c r="A49" s="8">
        <v>46</v>
      </c>
      <c r="B49" s="8" t="s">
        <v>64</v>
      </c>
      <c r="C49" s="8" t="s">
        <v>125</v>
      </c>
      <c r="D49" s="8" t="s">
        <v>126</v>
      </c>
      <c r="E49" s="8" t="s">
        <v>127</v>
      </c>
      <c r="F49" s="8" t="s">
        <v>14</v>
      </c>
      <c r="G49" s="8">
        <v>4000</v>
      </c>
      <c r="H49" s="8">
        <v>1200</v>
      </c>
      <c r="I49" s="15"/>
    </row>
    <row r="50" s="2" customFormat="1" ht="27" customHeight="1" spans="1:9">
      <c r="A50" s="8">
        <v>47</v>
      </c>
      <c r="B50" s="8" t="s">
        <v>16</v>
      </c>
      <c r="C50" s="8" t="s">
        <v>128</v>
      </c>
      <c r="D50" s="8" t="s">
        <v>18</v>
      </c>
      <c r="E50" s="8" t="s">
        <v>129</v>
      </c>
      <c r="F50" s="8" t="s">
        <v>14</v>
      </c>
      <c r="G50" s="8">
        <v>4500</v>
      </c>
      <c r="H50" s="8">
        <v>1200</v>
      </c>
      <c r="I50" s="15"/>
    </row>
    <row r="51" s="2" customFormat="1" ht="27" customHeight="1" spans="1:9">
      <c r="A51" s="8">
        <v>48</v>
      </c>
      <c r="B51" s="8" t="s">
        <v>16</v>
      </c>
      <c r="C51" s="8" t="s">
        <v>130</v>
      </c>
      <c r="D51" s="8" t="s">
        <v>131</v>
      </c>
      <c r="E51" s="8" t="s">
        <v>132</v>
      </c>
      <c r="F51" s="8" t="s">
        <v>14</v>
      </c>
      <c r="G51" s="8">
        <v>1100</v>
      </c>
      <c r="H51" s="8">
        <v>1200</v>
      </c>
      <c r="I51" s="15"/>
    </row>
    <row r="52" s="2" customFormat="1" ht="27" customHeight="1" spans="1:9">
      <c r="A52" s="8">
        <v>49</v>
      </c>
      <c r="B52" s="8" t="s">
        <v>16</v>
      </c>
      <c r="C52" s="8" t="s">
        <v>133</v>
      </c>
      <c r="D52" s="8" t="s">
        <v>110</v>
      </c>
      <c r="E52" s="8" t="s">
        <v>134</v>
      </c>
      <c r="F52" s="8" t="s">
        <v>14</v>
      </c>
      <c r="G52" s="8">
        <v>1822</v>
      </c>
      <c r="H52" s="8">
        <v>1200</v>
      </c>
      <c r="I52" s="15"/>
    </row>
    <row r="53" s="2" customFormat="1" ht="27" customHeight="1" spans="1:9">
      <c r="A53" s="8">
        <v>50</v>
      </c>
      <c r="B53" s="8" t="s">
        <v>135</v>
      </c>
      <c r="C53" s="8" t="s">
        <v>136</v>
      </c>
      <c r="D53" s="8" t="s">
        <v>28</v>
      </c>
      <c r="E53" s="8" t="s">
        <v>137</v>
      </c>
      <c r="F53" s="8" t="s">
        <v>14</v>
      </c>
      <c r="G53" s="8">
        <v>2000</v>
      </c>
      <c r="H53" s="8">
        <v>1200</v>
      </c>
      <c r="I53" s="15"/>
    </row>
    <row r="54" s="2" customFormat="1" ht="27" customHeight="1" spans="1:9">
      <c r="A54" s="8">
        <v>51</v>
      </c>
      <c r="B54" s="8" t="s">
        <v>135</v>
      </c>
      <c r="C54" s="8" t="s">
        <v>138</v>
      </c>
      <c r="D54" s="8" t="s">
        <v>28</v>
      </c>
      <c r="E54" s="8" t="s">
        <v>137</v>
      </c>
      <c r="F54" s="8" t="s">
        <v>14</v>
      </c>
      <c r="G54" s="8">
        <v>2600</v>
      </c>
      <c r="H54" s="8">
        <v>1200</v>
      </c>
      <c r="I54" s="15"/>
    </row>
    <row r="55" s="2" customFormat="1" ht="27" customHeight="1" spans="1:9">
      <c r="A55" s="8">
        <v>52</v>
      </c>
      <c r="B55" s="8" t="s">
        <v>135</v>
      </c>
      <c r="C55" s="8" t="s">
        <v>139</v>
      </c>
      <c r="D55" s="8" t="s">
        <v>28</v>
      </c>
      <c r="E55" s="8" t="s">
        <v>137</v>
      </c>
      <c r="F55" s="8" t="s">
        <v>14</v>
      </c>
      <c r="G55" s="8">
        <v>2000</v>
      </c>
      <c r="H55" s="8">
        <v>1200</v>
      </c>
      <c r="I55" s="15"/>
    </row>
    <row r="56" s="2" customFormat="1" ht="27" customHeight="1" spans="1:9">
      <c r="A56" s="8">
        <v>53</v>
      </c>
      <c r="B56" s="8" t="s">
        <v>135</v>
      </c>
      <c r="C56" s="8" t="s">
        <v>140</v>
      </c>
      <c r="D56" s="8" t="s">
        <v>25</v>
      </c>
      <c r="E56" s="8" t="s">
        <v>141</v>
      </c>
      <c r="F56" s="8" t="s">
        <v>14</v>
      </c>
      <c r="G56" s="8">
        <v>2200</v>
      </c>
      <c r="H56" s="8">
        <v>1200</v>
      </c>
      <c r="I56" s="15"/>
    </row>
    <row r="57" s="2" customFormat="1" ht="27" customHeight="1" spans="1:9">
      <c r="A57" s="8">
        <v>54</v>
      </c>
      <c r="B57" s="8" t="s">
        <v>135</v>
      </c>
      <c r="C57" s="8" t="s">
        <v>142</v>
      </c>
      <c r="D57" s="8" t="s">
        <v>25</v>
      </c>
      <c r="E57" s="8" t="s">
        <v>141</v>
      </c>
      <c r="F57" s="8" t="s">
        <v>14</v>
      </c>
      <c r="G57" s="8">
        <v>2800</v>
      </c>
      <c r="H57" s="8">
        <v>1200</v>
      </c>
      <c r="I57" s="15"/>
    </row>
    <row r="58" s="2" customFormat="1" ht="27" customHeight="1" spans="1:9">
      <c r="A58" s="8">
        <v>55</v>
      </c>
      <c r="B58" s="8" t="s">
        <v>135</v>
      </c>
      <c r="C58" s="8" t="s">
        <v>143</v>
      </c>
      <c r="D58" s="8" t="s">
        <v>25</v>
      </c>
      <c r="E58" s="8" t="s">
        <v>141</v>
      </c>
      <c r="F58" s="8" t="s">
        <v>14</v>
      </c>
      <c r="G58" s="8">
        <v>2400</v>
      </c>
      <c r="H58" s="8">
        <v>1200</v>
      </c>
      <c r="I58" s="15"/>
    </row>
    <row r="59" s="2" customFormat="1" ht="27" customHeight="1" spans="1:9">
      <c r="A59" s="8">
        <v>56</v>
      </c>
      <c r="B59" s="8" t="s">
        <v>135</v>
      </c>
      <c r="C59" s="8" t="s">
        <v>144</v>
      </c>
      <c r="D59" s="8" t="s">
        <v>25</v>
      </c>
      <c r="E59" s="8" t="s">
        <v>141</v>
      </c>
      <c r="F59" s="8" t="s">
        <v>14</v>
      </c>
      <c r="G59" s="8">
        <v>2800</v>
      </c>
      <c r="H59" s="8">
        <v>1200</v>
      </c>
      <c r="I59" s="15"/>
    </row>
    <row r="60" s="2" customFormat="1" ht="27" customHeight="1" spans="1:9">
      <c r="A60" s="8">
        <v>57</v>
      </c>
      <c r="B60" s="8" t="s">
        <v>135</v>
      </c>
      <c r="C60" s="8" t="s">
        <v>145</v>
      </c>
      <c r="D60" s="8" t="s">
        <v>146</v>
      </c>
      <c r="E60" s="8" t="s">
        <v>147</v>
      </c>
      <c r="F60" s="8" t="s">
        <v>14</v>
      </c>
      <c r="G60" s="8">
        <v>2000</v>
      </c>
      <c r="H60" s="8">
        <v>1200</v>
      </c>
      <c r="I60" s="15"/>
    </row>
    <row r="61" s="2" customFormat="1" ht="27" customHeight="1" spans="1:9">
      <c r="A61" s="8">
        <v>58</v>
      </c>
      <c r="B61" s="8" t="s">
        <v>135</v>
      </c>
      <c r="C61" s="8" t="s">
        <v>148</v>
      </c>
      <c r="D61" s="8" t="s">
        <v>149</v>
      </c>
      <c r="E61" s="8" t="s">
        <v>150</v>
      </c>
      <c r="F61" s="8" t="s">
        <v>14</v>
      </c>
      <c r="G61" s="8">
        <v>3890</v>
      </c>
      <c r="H61" s="8">
        <v>1200</v>
      </c>
      <c r="I61" s="15"/>
    </row>
    <row r="62" s="2" customFormat="1" ht="27" customHeight="1" spans="1:9">
      <c r="A62" s="8">
        <v>59</v>
      </c>
      <c r="B62" s="8" t="s">
        <v>135</v>
      </c>
      <c r="C62" s="8" t="s">
        <v>151</v>
      </c>
      <c r="D62" s="8" t="s">
        <v>149</v>
      </c>
      <c r="E62" s="8" t="s">
        <v>150</v>
      </c>
      <c r="F62" s="8" t="s">
        <v>14</v>
      </c>
      <c r="G62" s="8">
        <v>3665</v>
      </c>
      <c r="H62" s="8">
        <v>1200</v>
      </c>
      <c r="I62" s="15"/>
    </row>
    <row r="63" s="2" customFormat="1" ht="27" customHeight="1" spans="1:9">
      <c r="A63" s="8">
        <v>60</v>
      </c>
      <c r="B63" s="8" t="s">
        <v>135</v>
      </c>
      <c r="C63" s="8" t="s">
        <v>152</v>
      </c>
      <c r="D63" s="8" t="s">
        <v>149</v>
      </c>
      <c r="E63" s="8" t="s">
        <v>150</v>
      </c>
      <c r="F63" s="8" t="s">
        <v>14</v>
      </c>
      <c r="G63" s="8">
        <v>3768</v>
      </c>
      <c r="H63" s="8">
        <v>1200</v>
      </c>
      <c r="I63" s="15"/>
    </row>
    <row r="64" s="2" customFormat="1" ht="27" customHeight="1" spans="1:9">
      <c r="A64" s="8">
        <v>61</v>
      </c>
      <c r="B64" s="8" t="s">
        <v>135</v>
      </c>
      <c r="C64" s="8" t="s">
        <v>153</v>
      </c>
      <c r="D64" s="8" t="s">
        <v>28</v>
      </c>
      <c r="E64" s="8" t="s">
        <v>154</v>
      </c>
      <c r="F64" s="8" t="s">
        <v>14</v>
      </c>
      <c r="G64" s="8">
        <v>1800</v>
      </c>
      <c r="H64" s="8">
        <v>1200</v>
      </c>
      <c r="I64" s="15"/>
    </row>
    <row r="65" s="2" customFormat="1" ht="27" customHeight="1" spans="1:9">
      <c r="A65" s="8">
        <v>62</v>
      </c>
      <c r="B65" s="8" t="s">
        <v>135</v>
      </c>
      <c r="C65" s="8" t="s">
        <v>155</v>
      </c>
      <c r="D65" s="8" t="s">
        <v>28</v>
      </c>
      <c r="E65" s="8" t="s">
        <v>154</v>
      </c>
      <c r="F65" s="8" t="s">
        <v>14</v>
      </c>
      <c r="G65" s="8">
        <v>3500</v>
      </c>
      <c r="H65" s="8">
        <v>1200</v>
      </c>
      <c r="I65" s="15"/>
    </row>
    <row r="66" s="2" customFormat="1" ht="27" customHeight="1" spans="1:9">
      <c r="A66" s="8">
        <v>63</v>
      </c>
      <c r="B66" s="8" t="s">
        <v>135</v>
      </c>
      <c r="C66" s="8" t="s">
        <v>156</v>
      </c>
      <c r="D66" s="8" t="s">
        <v>28</v>
      </c>
      <c r="E66" s="8" t="s">
        <v>154</v>
      </c>
      <c r="F66" s="8" t="s">
        <v>14</v>
      </c>
      <c r="G66" s="8">
        <v>2000</v>
      </c>
      <c r="H66" s="8">
        <v>1200</v>
      </c>
      <c r="I66" s="15"/>
    </row>
    <row r="67" s="2" customFormat="1" ht="27" customHeight="1" spans="1:9">
      <c r="A67" s="8">
        <v>64</v>
      </c>
      <c r="B67" s="8" t="s">
        <v>135</v>
      </c>
      <c r="C67" s="8" t="s">
        <v>157</v>
      </c>
      <c r="D67" s="8" t="s">
        <v>149</v>
      </c>
      <c r="E67" s="8" t="s">
        <v>150</v>
      </c>
      <c r="F67" s="8" t="s">
        <v>14</v>
      </c>
      <c r="G67" s="8">
        <v>3420</v>
      </c>
      <c r="H67" s="8">
        <v>1200</v>
      </c>
      <c r="I67" s="15"/>
    </row>
    <row r="68" s="2" customFormat="1" ht="27" customHeight="1" spans="1:9">
      <c r="A68" s="8">
        <v>65</v>
      </c>
      <c r="B68" s="8" t="s">
        <v>135</v>
      </c>
      <c r="C68" s="8" t="s">
        <v>158</v>
      </c>
      <c r="D68" s="8" t="s">
        <v>28</v>
      </c>
      <c r="E68" s="8" t="s">
        <v>154</v>
      </c>
      <c r="F68" s="8" t="s">
        <v>14</v>
      </c>
      <c r="G68" s="8">
        <v>2000</v>
      </c>
      <c r="H68" s="8">
        <v>1200</v>
      </c>
      <c r="I68" s="15"/>
    </row>
    <row r="69" s="2" customFormat="1" ht="27" customHeight="1" spans="1:9">
      <c r="A69" s="8">
        <v>66</v>
      </c>
      <c r="B69" s="8" t="s">
        <v>135</v>
      </c>
      <c r="C69" s="8" t="s">
        <v>159</v>
      </c>
      <c r="D69" s="8" t="s">
        <v>28</v>
      </c>
      <c r="E69" s="8" t="s">
        <v>160</v>
      </c>
      <c r="F69" s="8" t="s">
        <v>14</v>
      </c>
      <c r="G69" s="8">
        <v>1500</v>
      </c>
      <c r="H69" s="8">
        <v>1200</v>
      </c>
      <c r="I69" s="15"/>
    </row>
    <row r="70" s="2" customFormat="1" ht="27" customHeight="1" spans="1:9">
      <c r="A70" s="8">
        <v>67</v>
      </c>
      <c r="B70" s="8" t="s">
        <v>135</v>
      </c>
      <c r="C70" s="8" t="s">
        <v>161</v>
      </c>
      <c r="D70" s="8" t="s">
        <v>25</v>
      </c>
      <c r="E70" s="8" t="s">
        <v>162</v>
      </c>
      <c r="F70" s="8" t="s">
        <v>14</v>
      </c>
      <c r="G70" s="8">
        <v>2600</v>
      </c>
      <c r="H70" s="8">
        <v>1200</v>
      </c>
      <c r="I70" s="15"/>
    </row>
    <row r="71" s="2" customFormat="1" ht="27" customHeight="1" spans="1:9">
      <c r="A71" s="8">
        <v>68</v>
      </c>
      <c r="B71" s="8" t="s">
        <v>163</v>
      </c>
      <c r="C71" s="8" t="s">
        <v>164</v>
      </c>
      <c r="D71" s="8" t="s">
        <v>55</v>
      </c>
      <c r="E71" s="8" t="s">
        <v>165</v>
      </c>
      <c r="F71" s="8" t="s">
        <v>14</v>
      </c>
      <c r="G71" s="8">
        <v>1500</v>
      </c>
      <c r="H71" s="8">
        <v>1200</v>
      </c>
      <c r="I71" s="15"/>
    </row>
    <row r="72" s="2" customFormat="1" ht="27" customHeight="1" spans="1:9">
      <c r="A72" s="8">
        <v>69</v>
      </c>
      <c r="B72" s="8" t="s">
        <v>163</v>
      </c>
      <c r="C72" s="8" t="s">
        <v>166</v>
      </c>
      <c r="D72" s="8" t="s">
        <v>55</v>
      </c>
      <c r="E72" s="8" t="s">
        <v>167</v>
      </c>
      <c r="F72" s="8" t="s">
        <v>14</v>
      </c>
      <c r="G72" s="8">
        <v>1500</v>
      </c>
      <c r="H72" s="8">
        <v>1200</v>
      </c>
      <c r="I72" s="15"/>
    </row>
    <row r="73" s="2" customFormat="1" ht="27" customHeight="1" spans="1:9">
      <c r="A73" s="8">
        <v>70</v>
      </c>
      <c r="B73" s="9" t="s">
        <v>20</v>
      </c>
      <c r="C73" s="9" t="s">
        <v>168</v>
      </c>
      <c r="D73" s="8" t="s">
        <v>22</v>
      </c>
      <c r="E73" s="9" t="s">
        <v>169</v>
      </c>
      <c r="F73" s="8" t="s">
        <v>14</v>
      </c>
      <c r="G73" s="9" t="s">
        <v>170</v>
      </c>
      <c r="H73" s="9">
        <v>1200</v>
      </c>
      <c r="I73" s="15"/>
    </row>
    <row r="74" s="2" customFormat="1" ht="27" customHeight="1" spans="1:9">
      <c r="A74" s="8">
        <v>71</v>
      </c>
      <c r="B74" s="9" t="s">
        <v>20</v>
      </c>
      <c r="C74" s="9" t="s">
        <v>171</v>
      </c>
      <c r="D74" s="8" t="s">
        <v>22</v>
      </c>
      <c r="E74" s="9" t="s">
        <v>169</v>
      </c>
      <c r="F74" s="8" t="s">
        <v>14</v>
      </c>
      <c r="G74" s="9" t="s">
        <v>172</v>
      </c>
      <c r="H74" s="9">
        <v>1200</v>
      </c>
      <c r="I74" s="15"/>
    </row>
    <row r="75" s="2" customFormat="1" ht="27" customHeight="1" spans="1:9">
      <c r="A75" s="8">
        <v>72</v>
      </c>
      <c r="B75" s="9" t="s">
        <v>20</v>
      </c>
      <c r="C75" s="9" t="s">
        <v>173</v>
      </c>
      <c r="D75" s="8" t="s">
        <v>174</v>
      </c>
      <c r="E75" s="9" t="s">
        <v>175</v>
      </c>
      <c r="F75" s="8" t="s">
        <v>14</v>
      </c>
      <c r="G75" s="9" t="s">
        <v>176</v>
      </c>
      <c r="H75" s="9">
        <v>1200</v>
      </c>
      <c r="I75" s="15"/>
    </row>
    <row r="76" s="2" customFormat="1" ht="27" customHeight="1" spans="1:9">
      <c r="A76" s="8">
        <v>73</v>
      </c>
      <c r="B76" s="9" t="s">
        <v>20</v>
      </c>
      <c r="C76" s="9" t="s">
        <v>177</v>
      </c>
      <c r="D76" s="8" t="s">
        <v>22</v>
      </c>
      <c r="E76" s="9" t="s">
        <v>178</v>
      </c>
      <c r="F76" s="8" t="s">
        <v>14</v>
      </c>
      <c r="G76" s="9" t="s">
        <v>179</v>
      </c>
      <c r="H76" s="9">
        <v>1200</v>
      </c>
      <c r="I76" s="15"/>
    </row>
    <row r="77" s="2" customFormat="1" ht="27" customHeight="1" spans="1:9">
      <c r="A77" s="8">
        <v>74</v>
      </c>
      <c r="B77" s="9" t="s">
        <v>20</v>
      </c>
      <c r="C77" s="9" t="s">
        <v>180</v>
      </c>
      <c r="D77" s="8" t="s">
        <v>181</v>
      </c>
      <c r="E77" s="9" t="s">
        <v>182</v>
      </c>
      <c r="F77" s="8" t="s">
        <v>14</v>
      </c>
      <c r="G77" s="9">
        <v>3500</v>
      </c>
      <c r="H77" s="9">
        <v>1200</v>
      </c>
      <c r="I77" s="15"/>
    </row>
    <row r="78" s="2" customFormat="1" ht="27" customHeight="1" spans="1:9">
      <c r="A78" s="8">
        <v>75</v>
      </c>
      <c r="B78" s="9" t="s">
        <v>20</v>
      </c>
      <c r="C78" s="9" t="s">
        <v>183</v>
      </c>
      <c r="D78" s="8" t="s">
        <v>22</v>
      </c>
      <c r="E78" s="9" t="s">
        <v>169</v>
      </c>
      <c r="F78" s="8" t="s">
        <v>14</v>
      </c>
      <c r="G78" s="9">
        <v>4975.6</v>
      </c>
      <c r="H78" s="9">
        <v>1200</v>
      </c>
      <c r="I78" s="15"/>
    </row>
    <row r="79" s="2" customFormat="1" ht="27" customHeight="1" spans="1:9">
      <c r="A79" s="8">
        <v>76</v>
      </c>
      <c r="B79" s="9" t="s">
        <v>20</v>
      </c>
      <c r="C79" s="9" t="s">
        <v>27</v>
      </c>
      <c r="D79" s="8" t="s">
        <v>22</v>
      </c>
      <c r="E79" s="9" t="s">
        <v>169</v>
      </c>
      <c r="F79" s="8" t="s">
        <v>14</v>
      </c>
      <c r="G79" s="9">
        <v>4000</v>
      </c>
      <c r="H79" s="9">
        <v>1200</v>
      </c>
      <c r="I79" s="15"/>
    </row>
    <row r="80" s="2" customFormat="1" ht="27" customHeight="1" spans="1:9">
      <c r="A80" s="8">
        <v>77</v>
      </c>
      <c r="B80" s="9" t="s">
        <v>20</v>
      </c>
      <c r="C80" s="9" t="s">
        <v>184</v>
      </c>
      <c r="D80" s="8" t="s">
        <v>185</v>
      </c>
      <c r="E80" s="9" t="s">
        <v>186</v>
      </c>
      <c r="F80" s="8" t="s">
        <v>14</v>
      </c>
      <c r="G80" s="9">
        <v>2800</v>
      </c>
      <c r="H80" s="9">
        <v>1200</v>
      </c>
      <c r="I80" s="15"/>
    </row>
    <row r="81" s="2" customFormat="1" ht="27" customHeight="1" spans="1:9">
      <c r="A81" s="8">
        <v>78</v>
      </c>
      <c r="B81" s="9" t="s">
        <v>20</v>
      </c>
      <c r="C81" s="9" t="s">
        <v>187</v>
      </c>
      <c r="D81" s="8" t="s">
        <v>22</v>
      </c>
      <c r="E81" s="8" t="s">
        <v>188</v>
      </c>
      <c r="F81" s="8" t="s">
        <v>14</v>
      </c>
      <c r="G81" s="9">
        <v>1800</v>
      </c>
      <c r="H81" s="9">
        <v>1200</v>
      </c>
      <c r="I81" s="15"/>
    </row>
    <row r="82" s="2" customFormat="1" ht="27" customHeight="1" spans="1:9">
      <c r="A82" s="8">
        <v>79</v>
      </c>
      <c r="B82" s="9" t="s">
        <v>20</v>
      </c>
      <c r="C82" s="9" t="s">
        <v>189</v>
      </c>
      <c r="D82" s="8" t="s">
        <v>174</v>
      </c>
      <c r="E82" s="8" t="s">
        <v>190</v>
      </c>
      <c r="F82" s="8" t="s">
        <v>14</v>
      </c>
      <c r="G82" s="9">
        <v>1500</v>
      </c>
      <c r="H82" s="9">
        <v>1200</v>
      </c>
      <c r="I82" s="15"/>
    </row>
    <row r="83" s="2" customFormat="1" ht="27" customHeight="1" spans="1:9">
      <c r="A83" s="8">
        <v>80</v>
      </c>
      <c r="B83" s="9" t="s">
        <v>20</v>
      </c>
      <c r="C83" s="9" t="s">
        <v>191</v>
      </c>
      <c r="D83" s="8" t="s">
        <v>192</v>
      </c>
      <c r="E83" s="8" t="s">
        <v>193</v>
      </c>
      <c r="F83" s="8" t="s">
        <v>14</v>
      </c>
      <c r="G83" s="9">
        <v>2500</v>
      </c>
      <c r="H83" s="9">
        <v>1200</v>
      </c>
      <c r="I83" s="15"/>
    </row>
    <row r="84" s="2" customFormat="1" ht="27" customHeight="1" spans="1:9">
      <c r="A84" s="8">
        <v>81</v>
      </c>
      <c r="B84" s="9" t="s">
        <v>20</v>
      </c>
      <c r="C84" s="9" t="s">
        <v>194</v>
      </c>
      <c r="D84" s="8" t="s">
        <v>174</v>
      </c>
      <c r="E84" s="8" t="s">
        <v>195</v>
      </c>
      <c r="F84" s="8" t="s">
        <v>14</v>
      </c>
      <c r="G84" s="9">
        <v>1500</v>
      </c>
      <c r="H84" s="9">
        <v>1200</v>
      </c>
      <c r="I84" s="15"/>
    </row>
    <row r="85" s="2" customFormat="1" ht="27" customHeight="1" spans="1:9">
      <c r="A85" s="8">
        <v>82</v>
      </c>
      <c r="B85" s="9" t="s">
        <v>20</v>
      </c>
      <c r="C85" s="9" t="s">
        <v>196</v>
      </c>
      <c r="D85" s="8" t="s">
        <v>197</v>
      </c>
      <c r="E85" s="8" t="s">
        <v>198</v>
      </c>
      <c r="F85" s="8" t="s">
        <v>14</v>
      </c>
      <c r="G85" s="9">
        <v>2800</v>
      </c>
      <c r="H85" s="9">
        <v>1200</v>
      </c>
      <c r="I85" s="15"/>
    </row>
    <row r="86" s="2" customFormat="1" ht="27" customHeight="1" spans="1:9">
      <c r="A86" s="8">
        <v>83</v>
      </c>
      <c r="B86" s="9" t="s">
        <v>20</v>
      </c>
      <c r="C86" s="9" t="s">
        <v>199</v>
      </c>
      <c r="D86" s="8" t="s">
        <v>200</v>
      </c>
      <c r="E86" s="8" t="s">
        <v>201</v>
      </c>
      <c r="F86" s="8" t="s">
        <v>14</v>
      </c>
      <c r="G86" s="9">
        <v>6175</v>
      </c>
      <c r="H86" s="9">
        <v>1200</v>
      </c>
      <c r="I86" s="15"/>
    </row>
    <row r="87" s="2" customFormat="1" ht="27" customHeight="1" spans="1:9">
      <c r="A87" s="8">
        <v>84</v>
      </c>
      <c r="B87" s="8" t="s">
        <v>20</v>
      </c>
      <c r="C87" s="8" t="s">
        <v>202</v>
      </c>
      <c r="D87" s="8" t="s">
        <v>90</v>
      </c>
      <c r="E87" s="8" t="s">
        <v>169</v>
      </c>
      <c r="F87" s="8" t="s">
        <v>14</v>
      </c>
      <c r="G87" s="8">
        <v>2476</v>
      </c>
      <c r="H87" s="8">
        <v>1200</v>
      </c>
      <c r="I87" s="15"/>
    </row>
    <row r="88" s="2" customFormat="1" ht="27" customHeight="1" spans="1:9">
      <c r="A88" s="8">
        <v>85</v>
      </c>
      <c r="B88" s="8" t="s">
        <v>20</v>
      </c>
      <c r="C88" s="8" t="s">
        <v>203</v>
      </c>
      <c r="D88" s="8" t="s">
        <v>90</v>
      </c>
      <c r="E88" s="8" t="s">
        <v>204</v>
      </c>
      <c r="F88" s="8" t="s">
        <v>14</v>
      </c>
      <c r="G88" s="8">
        <v>1300</v>
      </c>
      <c r="H88" s="8">
        <v>1200</v>
      </c>
      <c r="I88" s="15"/>
    </row>
    <row r="89" s="2" customFormat="1" ht="27" customHeight="1" spans="1:9">
      <c r="A89" s="8">
        <v>86</v>
      </c>
      <c r="B89" s="8" t="s">
        <v>20</v>
      </c>
      <c r="C89" s="8" t="s">
        <v>205</v>
      </c>
      <c r="D89" s="8" t="s">
        <v>90</v>
      </c>
      <c r="E89" s="8" t="s">
        <v>206</v>
      </c>
      <c r="F89" s="8" t="s">
        <v>14</v>
      </c>
      <c r="G89" s="8">
        <v>1400</v>
      </c>
      <c r="H89" s="8">
        <v>1200</v>
      </c>
      <c r="I89" s="15"/>
    </row>
    <row r="90" s="2" customFormat="1" ht="27" customHeight="1" spans="1:9">
      <c r="A90" s="8">
        <v>87</v>
      </c>
      <c r="B90" s="8" t="s">
        <v>20</v>
      </c>
      <c r="C90" s="8" t="s">
        <v>207</v>
      </c>
      <c r="D90" s="8" t="s">
        <v>28</v>
      </c>
      <c r="E90" s="8" t="s">
        <v>208</v>
      </c>
      <c r="F90" s="8" t="s">
        <v>14</v>
      </c>
      <c r="G90" s="8">
        <v>2600</v>
      </c>
      <c r="H90" s="8">
        <v>1200</v>
      </c>
      <c r="I90" s="15"/>
    </row>
    <row r="91" s="2" customFormat="1" ht="27" customHeight="1" spans="1:9">
      <c r="A91" s="8">
        <v>88</v>
      </c>
      <c r="B91" s="8" t="s">
        <v>20</v>
      </c>
      <c r="C91" s="8" t="s">
        <v>209</v>
      </c>
      <c r="D91" s="8" t="s">
        <v>25</v>
      </c>
      <c r="E91" s="8" t="s">
        <v>210</v>
      </c>
      <c r="F91" s="8" t="s">
        <v>14</v>
      </c>
      <c r="G91" s="8">
        <v>2000</v>
      </c>
      <c r="H91" s="8">
        <v>1200</v>
      </c>
      <c r="I91" s="15"/>
    </row>
    <row r="92" s="2" customFormat="1" ht="27" customHeight="1" spans="1:9">
      <c r="A92" s="8">
        <v>89</v>
      </c>
      <c r="B92" s="8" t="s">
        <v>20</v>
      </c>
      <c r="C92" s="8" t="s">
        <v>211</v>
      </c>
      <c r="D92" s="8" t="s">
        <v>25</v>
      </c>
      <c r="E92" s="8" t="s">
        <v>210</v>
      </c>
      <c r="F92" s="8" t="s">
        <v>14</v>
      </c>
      <c r="G92" s="8">
        <v>2500</v>
      </c>
      <c r="H92" s="8">
        <v>1200</v>
      </c>
      <c r="I92" s="15"/>
    </row>
    <row r="93" s="2" customFormat="1" ht="27" customHeight="1" spans="1:9">
      <c r="A93" s="8">
        <v>90</v>
      </c>
      <c r="B93" s="8" t="s">
        <v>20</v>
      </c>
      <c r="C93" s="8" t="s">
        <v>212</v>
      </c>
      <c r="D93" s="8" t="s">
        <v>25</v>
      </c>
      <c r="E93" s="8" t="s">
        <v>213</v>
      </c>
      <c r="F93" s="8" t="s">
        <v>14</v>
      </c>
      <c r="G93" s="8">
        <v>2000</v>
      </c>
      <c r="H93" s="8">
        <v>1200</v>
      </c>
      <c r="I93" s="15"/>
    </row>
    <row r="94" s="2" customFormat="1" ht="27" customHeight="1" spans="1:9">
      <c r="A94" s="8">
        <v>91</v>
      </c>
      <c r="B94" s="8" t="s">
        <v>20</v>
      </c>
      <c r="C94" s="8" t="s">
        <v>214</v>
      </c>
      <c r="D94" s="8" t="s">
        <v>51</v>
      </c>
      <c r="E94" s="8" t="s">
        <v>215</v>
      </c>
      <c r="F94" s="8" t="s">
        <v>14</v>
      </c>
      <c r="G94" s="8">
        <v>4000</v>
      </c>
      <c r="H94" s="8">
        <v>1200</v>
      </c>
      <c r="I94" s="15"/>
    </row>
    <row r="95" s="2" customFormat="1" ht="27" customHeight="1" spans="1:9">
      <c r="A95" s="8">
        <v>92</v>
      </c>
      <c r="B95" s="8" t="s">
        <v>20</v>
      </c>
      <c r="C95" s="8" t="s">
        <v>216</v>
      </c>
      <c r="D95" s="8" t="s">
        <v>217</v>
      </c>
      <c r="E95" s="8" t="s">
        <v>218</v>
      </c>
      <c r="F95" s="8" t="s">
        <v>14</v>
      </c>
      <c r="G95" s="8">
        <v>2400</v>
      </c>
      <c r="H95" s="8">
        <v>1200</v>
      </c>
      <c r="I95" s="15"/>
    </row>
    <row r="96" s="2" customFormat="1" ht="27" customHeight="1" spans="1:9">
      <c r="A96" s="8">
        <v>93</v>
      </c>
      <c r="B96" s="8" t="s">
        <v>20</v>
      </c>
      <c r="C96" s="8" t="s">
        <v>219</v>
      </c>
      <c r="D96" s="8" t="s">
        <v>28</v>
      </c>
      <c r="E96" s="8" t="s">
        <v>220</v>
      </c>
      <c r="F96" s="8" t="s">
        <v>14</v>
      </c>
      <c r="G96" s="8">
        <v>1850</v>
      </c>
      <c r="H96" s="8">
        <v>1200</v>
      </c>
      <c r="I96" s="15"/>
    </row>
    <row r="97" s="2" customFormat="1" ht="27" customHeight="1" spans="1:9">
      <c r="A97" s="8">
        <v>94</v>
      </c>
      <c r="B97" s="8" t="s">
        <v>20</v>
      </c>
      <c r="C97" s="8" t="s">
        <v>221</v>
      </c>
      <c r="D97" s="8" t="s">
        <v>25</v>
      </c>
      <c r="E97" s="8" t="s">
        <v>222</v>
      </c>
      <c r="F97" s="8" t="s">
        <v>14</v>
      </c>
      <c r="G97" s="8">
        <v>2000</v>
      </c>
      <c r="H97" s="8">
        <v>1200</v>
      </c>
      <c r="I97" s="17"/>
    </row>
    <row r="98" s="2" customFormat="1" ht="27" customHeight="1" spans="1:9">
      <c r="A98" s="8">
        <v>95</v>
      </c>
      <c r="B98" s="8" t="s">
        <v>20</v>
      </c>
      <c r="C98" s="8" t="s">
        <v>223</v>
      </c>
      <c r="D98" s="8" t="s">
        <v>25</v>
      </c>
      <c r="E98" s="8" t="s">
        <v>222</v>
      </c>
      <c r="F98" s="8" t="s">
        <v>14</v>
      </c>
      <c r="G98" s="8">
        <v>3500</v>
      </c>
      <c r="H98" s="8">
        <v>1200</v>
      </c>
      <c r="I98" s="15"/>
    </row>
    <row r="99" s="2" customFormat="1" ht="27" customHeight="1" spans="1:9">
      <c r="A99" s="8">
        <v>96</v>
      </c>
      <c r="B99" s="8" t="s">
        <v>20</v>
      </c>
      <c r="C99" s="8" t="s">
        <v>224</v>
      </c>
      <c r="D99" s="8" t="s">
        <v>28</v>
      </c>
      <c r="E99" s="8" t="s">
        <v>225</v>
      </c>
      <c r="F99" s="8" t="s">
        <v>14</v>
      </c>
      <c r="G99" s="8">
        <v>2000</v>
      </c>
      <c r="H99" s="8">
        <v>1200</v>
      </c>
      <c r="I99" s="15"/>
    </row>
    <row r="100" s="2" customFormat="1" ht="27" customHeight="1" spans="1:9">
      <c r="A100" s="8">
        <v>97</v>
      </c>
      <c r="B100" s="8" t="s">
        <v>20</v>
      </c>
      <c r="C100" s="8" t="s">
        <v>226</v>
      </c>
      <c r="D100" s="8" t="s">
        <v>28</v>
      </c>
      <c r="E100" s="8" t="s">
        <v>225</v>
      </c>
      <c r="F100" s="8" t="s">
        <v>14</v>
      </c>
      <c r="G100" s="8">
        <v>2000</v>
      </c>
      <c r="H100" s="8">
        <v>1200</v>
      </c>
      <c r="I100" s="15"/>
    </row>
    <row r="101" s="2" customFormat="1" ht="27" customHeight="1" spans="1:9">
      <c r="A101" s="8">
        <v>98</v>
      </c>
      <c r="B101" s="8" t="s">
        <v>20</v>
      </c>
      <c r="C101" s="8" t="s">
        <v>227</v>
      </c>
      <c r="D101" s="8" t="s">
        <v>28</v>
      </c>
      <c r="E101" s="8" t="s">
        <v>225</v>
      </c>
      <c r="F101" s="8" t="s">
        <v>14</v>
      </c>
      <c r="G101" s="8">
        <v>2000</v>
      </c>
      <c r="H101" s="8">
        <v>1200</v>
      </c>
      <c r="I101" s="15"/>
    </row>
    <row r="102" s="2" customFormat="1" ht="27" customHeight="1" spans="1:9">
      <c r="A102" s="8">
        <v>99</v>
      </c>
      <c r="B102" s="8" t="s">
        <v>20</v>
      </c>
      <c r="C102" s="8" t="s">
        <v>223</v>
      </c>
      <c r="D102" s="8" t="s">
        <v>25</v>
      </c>
      <c r="E102" s="8" t="s">
        <v>228</v>
      </c>
      <c r="F102" s="8" t="s">
        <v>14</v>
      </c>
      <c r="G102" s="8">
        <v>5000</v>
      </c>
      <c r="H102" s="8">
        <v>1200</v>
      </c>
      <c r="I102" s="15"/>
    </row>
    <row r="103" s="2" customFormat="1" ht="27" customHeight="1" spans="1:9">
      <c r="A103" s="8">
        <v>100</v>
      </c>
      <c r="B103" s="8" t="s">
        <v>229</v>
      </c>
      <c r="C103" s="10" t="s">
        <v>230</v>
      </c>
      <c r="D103" s="8" t="s">
        <v>28</v>
      </c>
      <c r="E103" s="8" t="s">
        <v>231</v>
      </c>
      <c r="F103" s="8" t="s">
        <v>14</v>
      </c>
      <c r="G103" s="8">
        <v>2800</v>
      </c>
      <c r="H103" s="8">
        <v>1200</v>
      </c>
      <c r="I103" s="15"/>
    </row>
    <row r="104" s="2" customFormat="1" ht="27" customHeight="1" spans="1:9">
      <c r="A104" s="8">
        <v>101</v>
      </c>
      <c r="B104" s="8" t="s">
        <v>229</v>
      </c>
      <c r="C104" s="10" t="s">
        <v>232</v>
      </c>
      <c r="D104" s="8" t="s">
        <v>28</v>
      </c>
      <c r="E104" s="8" t="s">
        <v>231</v>
      </c>
      <c r="F104" s="8" t="s">
        <v>14</v>
      </c>
      <c r="G104" s="8">
        <v>2800</v>
      </c>
      <c r="H104" s="8">
        <v>1200</v>
      </c>
      <c r="I104" s="15"/>
    </row>
    <row r="105" s="2" customFormat="1" ht="27" customHeight="1" spans="1:9">
      <c r="A105" s="8">
        <v>102</v>
      </c>
      <c r="B105" s="8" t="s">
        <v>229</v>
      </c>
      <c r="C105" s="10" t="s">
        <v>233</v>
      </c>
      <c r="D105" s="8" t="s">
        <v>28</v>
      </c>
      <c r="E105" s="8" t="s">
        <v>234</v>
      </c>
      <c r="F105" s="8" t="s">
        <v>14</v>
      </c>
      <c r="G105" s="8">
        <v>2600</v>
      </c>
      <c r="H105" s="8">
        <v>1200</v>
      </c>
      <c r="I105" s="15"/>
    </row>
    <row r="106" s="2" customFormat="1" ht="27" customHeight="1" spans="1:9">
      <c r="A106" s="8">
        <v>103</v>
      </c>
      <c r="B106" s="8" t="s">
        <v>229</v>
      </c>
      <c r="C106" s="10" t="s">
        <v>235</v>
      </c>
      <c r="D106" s="8" t="s">
        <v>28</v>
      </c>
      <c r="E106" s="8" t="s">
        <v>234</v>
      </c>
      <c r="F106" s="8" t="s">
        <v>14</v>
      </c>
      <c r="G106" s="8">
        <v>3000</v>
      </c>
      <c r="H106" s="8">
        <v>1200</v>
      </c>
      <c r="I106" s="15"/>
    </row>
    <row r="107" s="2" customFormat="1" ht="27" customHeight="1" spans="1:9">
      <c r="A107" s="8">
        <v>104</v>
      </c>
      <c r="B107" s="8" t="s">
        <v>229</v>
      </c>
      <c r="C107" s="10" t="s">
        <v>236</v>
      </c>
      <c r="D107" s="8" t="s">
        <v>28</v>
      </c>
      <c r="E107" s="8" t="s">
        <v>234</v>
      </c>
      <c r="F107" s="8" t="s">
        <v>14</v>
      </c>
      <c r="G107" s="8">
        <v>1800</v>
      </c>
      <c r="H107" s="8">
        <v>1200</v>
      </c>
      <c r="I107" s="15"/>
    </row>
    <row r="108" s="2" customFormat="1" ht="27" customHeight="1" spans="1:9">
      <c r="A108" s="8">
        <v>105</v>
      </c>
      <c r="B108" s="8" t="s">
        <v>229</v>
      </c>
      <c r="C108" s="8" t="s">
        <v>237</v>
      </c>
      <c r="D108" s="8" t="s">
        <v>238</v>
      </c>
      <c r="E108" s="8" t="s">
        <v>239</v>
      </c>
      <c r="F108" s="8" t="s">
        <v>14</v>
      </c>
      <c r="G108" s="8">
        <v>4000</v>
      </c>
      <c r="H108" s="8">
        <v>1200</v>
      </c>
      <c r="I108" s="15"/>
    </row>
    <row r="109" s="2" customFormat="1" ht="27" customHeight="1" spans="1:9">
      <c r="A109" s="8">
        <v>106</v>
      </c>
      <c r="B109" s="8" t="s">
        <v>229</v>
      </c>
      <c r="C109" s="8" t="s">
        <v>240</v>
      </c>
      <c r="D109" s="8" t="s">
        <v>69</v>
      </c>
      <c r="E109" s="8" t="s">
        <v>241</v>
      </c>
      <c r="F109" s="8" t="s">
        <v>14</v>
      </c>
      <c r="G109" s="8">
        <v>1926</v>
      </c>
      <c r="H109" s="8">
        <v>1200</v>
      </c>
      <c r="I109" s="15"/>
    </row>
    <row r="110" s="2" customFormat="1" ht="27" customHeight="1" spans="1:9">
      <c r="A110" s="8">
        <v>107</v>
      </c>
      <c r="B110" s="8" t="s">
        <v>229</v>
      </c>
      <c r="C110" s="8" t="s">
        <v>242</v>
      </c>
      <c r="D110" s="8" t="s">
        <v>25</v>
      </c>
      <c r="E110" s="8" t="s">
        <v>243</v>
      </c>
      <c r="F110" s="8" t="s">
        <v>14</v>
      </c>
      <c r="G110" s="8">
        <v>2000</v>
      </c>
      <c r="H110" s="8">
        <v>1200</v>
      </c>
      <c r="I110" s="15"/>
    </row>
    <row r="111" s="2" customFormat="1" ht="27" customHeight="1" spans="1:9">
      <c r="A111" s="8">
        <v>108</v>
      </c>
      <c r="B111" s="8" t="s">
        <v>229</v>
      </c>
      <c r="C111" s="8" t="s">
        <v>244</v>
      </c>
      <c r="D111" s="8" t="s">
        <v>25</v>
      </c>
      <c r="E111" s="8" t="s">
        <v>245</v>
      </c>
      <c r="F111" s="8" t="s">
        <v>14</v>
      </c>
      <c r="G111" s="8">
        <v>4000</v>
      </c>
      <c r="H111" s="8">
        <v>1200</v>
      </c>
      <c r="I111" s="15"/>
    </row>
    <row r="112" s="2" customFormat="1" ht="27" customHeight="1" spans="1:9">
      <c r="A112" s="8">
        <v>109</v>
      </c>
      <c r="B112" s="8" t="s">
        <v>229</v>
      </c>
      <c r="C112" s="8" t="s">
        <v>246</v>
      </c>
      <c r="D112" s="8" t="s">
        <v>25</v>
      </c>
      <c r="E112" s="8" t="s">
        <v>245</v>
      </c>
      <c r="F112" s="8" t="s">
        <v>14</v>
      </c>
      <c r="G112" s="8">
        <v>4000</v>
      </c>
      <c r="H112" s="8">
        <v>1200</v>
      </c>
      <c r="I112" s="15"/>
    </row>
    <row r="113" s="2" customFormat="1" ht="27" customHeight="1" spans="1:9">
      <c r="A113" s="8">
        <v>110</v>
      </c>
      <c r="B113" s="8" t="s">
        <v>229</v>
      </c>
      <c r="C113" s="8" t="s">
        <v>247</v>
      </c>
      <c r="D113" s="8" t="s">
        <v>69</v>
      </c>
      <c r="E113" s="8" t="s">
        <v>248</v>
      </c>
      <c r="F113" s="8" t="s">
        <v>14</v>
      </c>
      <c r="G113" s="8">
        <v>3000</v>
      </c>
      <c r="H113" s="8">
        <v>1200</v>
      </c>
      <c r="I113" s="15"/>
    </row>
    <row r="114" s="2" customFormat="1" ht="27" customHeight="1" spans="1:9">
      <c r="A114" s="8">
        <v>111</v>
      </c>
      <c r="B114" s="8" t="s">
        <v>229</v>
      </c>
      <c r="C114" s="8" t="s">
        <v>249</v>
      </c>
      <c r="D114" s="8" t="s">
        <v>250</v>
      </c>
      <c r="E114" s="8" t="s">
        <v>251</v>
      </c>
      <c r="F114" s="8" t="s">
        <v>14</v>
      </c>
      <c r="G114" s="8">
        <v>3000</v>
      </c>
      <c r="H114" s="8">
        <v>1200</v>
      </c>
      <c r="I114" s="15"/>
    </row>
    <row r="115" s="2" customFormat="1" ht="27" customHeight="1" spans="1:9">
      <c r="A115" s="8">
        <v>112</v>
      </c>
      <c r="B115" s="8" t="s">
        <v>229</v>
      </c>
      <c r="C115" s="8" t="s">
        <v>252</v>
      </c>
      <c r="D115" s="8" t="s">
        <v>250</v>
      </c>
      <c r="E115" s="8" t="s">
        <v>251</v>
      </c>
      <c r="F115" s="8" t="s">
        <v>14</v>
      </c>
      <c r="G115" s="8">
        <v>4900</v>
      </c>
      <c r="H115" s="8">
        <v>1200</v>
      </c>
      <c r="I115" s="15"/>
    </row>
    <row r="116" s="2" customFormat="1" ht="27" customHeight="1" spans="1:9">
      <c r="A116" s="8">
        <v>113</v>
      </c>
      <c r="B116" s="8" t="s">
        <v>229</v>
      </c>
      <c r="C116" s="8" t="s">
        <v>253</v>
      </c>
      <c r="D116" s="8" t="s">
        <v>254</v>
      </c>
      <c r="E116" s="8" t="s">
        <v>255</v>
      </c>
      <c r="F116" s="8" t="s">
        <v>14</v>
      </c>
      <c r="G116" s="8">
        <v>15000</v>
      </c>
      <c r="H116" s="8">
        <v>1200</v>
      </c>
      <c r="I116" s="16"/>
    </row>
    <row r="117" s="2" customFormat="1" ht="27" customHeight="1" spans="1:9">
      <c r="A117" s="8">
        <v>114</v>
      </c>
      <c r="B117" s="8" t="s">
        <v>229</v>
      </c>
      <c r="C117" s="8" t="s">
        <v>256</v>
      </c>
      <c r="D117" s="8" t="s">
        <v>28</v>
      </c>
      <c r="E117" s="8" t="s">
        <v>257</v>
      </c>
      <c r="F117" s="8" t="s">
        <v>14</v>
      </c>
      <c r="G117" s="8">
        <v>2800</v>
      </c>
      <c r="H117" s="8">
        <v>1200</v>
      </c>
      <c r="I117" s="16"/>
    </row>
    <row r="118" s="2" customFormat="1" ht="27" customHeight="1" spans="1:9">
      <c r="A118" s="8">
        <v>115</v>
      </c>
      <c r="B118" s="8" t="s">
        <v>229</v>
      </c>
      <c r="C118" s="8" t="s">
        <v>258</v>
      </c>
      <c r="D118" s="8" t="s">
        <v>254</v>
      </c>
      <c r="E118" s="8" t="s">
        <v>259</v>
      </c>
      <c r="F118" s="8" t="s">
        <v>14</v>
      </c>
      <c r="G118" s="8">
        <v>4000</v>
      </c>
      <c r="H118" s="8">
        <v>1200</v>
      </c>
      <c r="I118" s="16"/>
    </row>
    <row r="119" s="2" customFormat="1" ht="27" customHeight="1" spans="1:9">
      <c r="A119" s="8">
        <v>116</v>
      </c>
      <c r="B119" s="8" t="s">
        <v>229</v>
      </c>
      <c r="C119" s="8" t="s">
        <v>260</v>
      </c>
      <c r="D119" s="8" t="s">
        <v>25</v>
      </c>
      <c r="E119" s="8" t="s">
        <v>261</v>
      </c>
      <c r="F119" s="8" t="s">
        <v>14</v>
      </c>
      <c r="G119" s="8">
        <v>5000</v>
      </c>
      <c r="H119" s="8">
        <v>1200</v>
      </c>
      <c r="I119" s="16"/>
    </row>
    <row r="120" s="2" customFormat="1" ht="27" customHeight="1" spans="1:9">
      <c r="A120" s="8">
        <v>117</v>
      </c>
      <c r="B120" s="8" t="s">
        <v>229</v>
      </c>
      <c r="C120" s="8" t="s">
        <v>262</v>
      </c>
      <c r="D120" s="8" t="s">
        <v>25</v>
      </c>
      <c r="E120" s="8" t="s">
        <v>263</v>
      </c>
      <c r="F120" s="8" t="s">
        <v>14</v>
      </c>
      <c r="G120" s="8">
        <v>1800</v>
      </c>
      <c r="H120" s="8">
        <v>1200</v>
      </c>
      <c r="I120" s="16"/>
    </row>
    <row r="121" s="2" customFormat="1" ht="27" customHeight="1" spans="1:9">
      <c r="A121" s="8">
        <v>118</v>
      </c>
      <c r="B121" s="8" t="s">
        <v>229</v>
      </c>
      <c r="C121" s="8" t="s">
        <v>264</v>
      </c>
      <c r="D121" s="8" t="s">
        <v>265</v>
      </c>
      <c r="E121" s="8" t="s">
        <v>266</v>
      </c>
      <c r="F121" s="8" t="s">
        <v>14</v>
      </c>
      <c r="G121" s="8">
        <v>4500</v>
      </c>
      <c r="H121" s="8">
        <v>120</v>
      </c>
      <c r="I121" s="16"/>
    </row>
    <row r="122" s="2" customFormat="1" ht="27" customHeight="1" spans="1:9">
      <c r="A122" s="8">
        <v>119</v>
      </c>
      <c r="B122" s="8" t="s">
        <v>229</v>
      </c>
      <c r="C122" s="8" t="s">
        <v>267</v>
      </c>
      <c r="D122" s="8" t="s">
        <v>217</v>
      </c>
      <c r="E122" s="8" t="s">
        <v>268</v>
      </c>
      <c r="F122" s="8" t="s">
        <v>14</v>
      </c>
      <c r="G122" s="8">
        <v>6000</v>
      </c>
      <c r="H122" s="8">
        <v>1200</v>
      </c>
      <c r="I122" s="16"/>
    </row>
    <row r="123" s="2" customFormat="1" ht="27" customHeight="1" spans="1:9">
      <c r="A123" s="8">
        <v>120</v>
      </c>
      <c r="B123" s="8" t="s">
        <v>269</v>
      </c>
      <c r="C123" s="8" t="s">
        <v>270</v>
      </c>
      <c r="D123" s="8" t="s">
        <v>254</v>
      </c>
      <c r="E123" s="8" t="s">
        <v>271</v>
      </c>
      <c r="F123" s="8" t="s">
        <v>14</v>
      </c>
      <c r="G123" s="8">
        <v>4684</v>
      </c>
      <c r="H123" s="8">
        <v>1200</v>
      </c>
      <c r="I123" s="16"/>
    </row>
    <row r="124" s="2" customFormat="1" ht="27" customHeight="1" spans="1:9">
      <c r="A124" s="8">
        <v>121</v>
      </c>
      <c r="B124" s="8" t="s">
        <v>269</v>
      </c>
      <c r="C124" s="8" t="s">
        <v>272</v>
      </c>
      <c r="D124" s="8" t="s">
        <v>273</v>
      </c>
      <c r="E124" s="8" t="s">
        <v>274</v>
      </c>
      <c r="F124" s="8" t="s">
        <v>14</v>
      </c>
      <c r="G124" s="8">
        <v>3200</v>
      </c>
      <c r="H124" s="8">
        <v>1200</v>
      </c>
      <c r="I124" s="16"/>
    </row>
    <row r="125" s="2" customFormat="1" ht="27" customHeight="1" spans="1:9">
      <c r="A125" s="8">
        <v>122</v>
      </c>
      <c r="B125" s="8" t="s">
        <v>269</v>
      </c>
      <c r="C125" s="8" t="s">
        <v>275</v>
      </c>
      <c r="D125" s="8" t="s">
        <v>28</v>
      </c>
      <c r="E125" s="8" t="s">
        <v>276</v>
      </c>
      <c r="F125" s="8" t="s">
        <v>14</v>
      </c>
      <c r="G125" s="8">
        <v>1900</v>
      </c>
      <c r="H125" s="8">
        <v>1200</v>
      </c>
      <c r="I125" s="16"/>
    </row>
    <row r="126" s="2" customFormat="1" ht="27" customHeight="1" spans="1:9">
      <c r="A126" s="8">
        <v>123</v>
      </c>
      <c r="B126" s="8" t="s">
        <v>269</v>
      </c>
      <c r="C126" s="8" t="s">
        <v>277</v>
      </c>
      <c r="D126" s="8" t="s">
        <v>25</v>
      </c>
      <c r="E126" s="8" t="s">
        <v>278</v>
      </c>
      <c r="F126" s="8" t="s">
        <v>14</v>
      </c>
      <c r="G126" s="8">
        <v>2500</v>
      </c>
      <c r="H126" s="8">
        <v>1200</v>
      </c>
      <c r="I126" s="16"/>
    </row>
    <row r="127" s="2" customFormat="1" ht="27" customHeight="1" spans="1:9">
      <c r="A127" s="8">
        <v>124</v>
      </c>
      <c r="B127" s="8" t="s">
        <v>269</v>
      </c>
      <c r="C127" s="8" t="s">
        <v>279</v>
      </c>
      <c r="D127" s="8" t="s">
        <v>25</v>
      </c>
      <c r="E127" s="8" t="s">
        <v>278</v>
      </c>
      <c r="F127" s="8" t="s">
        <v>14</v>
      </c>
      <c r="G127" s="8">
        <v>1800</v>
      </c>
      <c r="H127" s="8">
        <v>1200</v>
      </c>
      <c r="I127" s="16"/>
    </row>
    <row r="128" s="2" customFormat="1" ht="27" customHeight="1" spans="1:9">
      <c r="A128" s="8">
        <v>125</v>
      </c>
      <c r="B128" s="8" t="s">
        <v>269</v>
      </c>
      <c r="C128" s="8" t="s">
        <v>280</v>
      </c>
      <c r="D128" s="8" t="s">
        <v>28</v>
      </c>
      <c r="E128" s="8" t="s">
        <v>276</v>
      </c>
      <c r="F128" s="8" t="s">
        <v>14</v>
      </c>
      <c r="G128" s="8">
        <v>3000</v>
      </c>
      <c r="H128" s="8">
        <v>1200</v>
      </c>
      <c r="I128" s="16"/>
    </row>
    <row r="129" s="2" customFormat="1" ht="27" customHeight="1" spans="1:9">
      <c r="A129" s="8">
        <v>126</v>
      </c>
      <c r="B129" s="8" t="s">
        <v>269</v>
      </c>
      <c r="C129" s="8" t="s">
        <v>281</v>
      </c>
      <c r="D129" s="8" t="s">
        <v>90</v>
      </c>
      <c r="E129" s="8" t="s">
        <v>282</v>
      </c>
      <c r="F129" s="8" t="s">
        <v>14</v>
      </c>
      <c r="G129" s="8">
        <v>1500</v>
      </c>
      <c r="H129" s="8">
        <v>1200</v>
      </c>
      <c r="I129" s="16"/>
    </row>
    <row r="130" s="2" customFormat="1" ht="27" customHeight="1" spans="1:9">
      <c r="A130" s="8">
        <v>127</v>
      </c>
      <c r="B130" s="8" t="s">
        <v>269</v>
      </c>
      <c r="C130" s="8" t="s">
        <v>283</v>
      </c>
      <c r="D130" s="8" t="s">
        <v>25</v>
      </c>
      <c r="E130" s="8" t="s">
        <v>284</v>
      </c>
      <c r="F130" s="8" t="s">
        <v>14</v>
      </c>
      <c r="G130" s="8">
        <v>1500</v>
      </c>
      <c r="H130" s="8">
        <v>1200</v>
      </c>
      <c r="I130" s="16"/>
    </row>
    <row r="131" s="2" customFormat="1" ht="27" customHeight="1" spans="1:9">
      <c r="A131" s="8">
        <v>128</v>
      </c>
      <c r="B131" s="8" t="s">
        <v>269</v>
      </c>
      <c r="C131" s="8" t="s">
        <v>285</v>
      </c>
      <c r="D131" s="8" t="s">
        <v>25</v>
      </c>
      <c r="E131" s="8" t="s">
        <v>286</v>
      </c>
      <c r="F131" s="8" t="s">
        <v>14</v>
      </c>
      <c r="G131" s="8">
        <v>2000</v>
      </c>
      <c r="H131" s="8">
        <v>1200</v>
      </c>
      <c r="I131" s="16"/>
    </row>
    <row r="132" s="2" customFormat="1" ht="27" customHeight="1" spans="1:9">
      <c r="A132" s="8">
        <v>129</v>
      </c>
      <c r="B132" s="8" t="s">
        <v>269</v>
      </c>
      <c r="C132" s="8" t="s">
        <v>287</v>
      </c>
      <c r="D132" s="8" t="s">
        <v>25</v>
      </c>
      <c r="E132" s="8" t="s">
        <v>288</v>
      </c>
      <c r="F132" s="8" t="s">
        <v>14</v>
      </c>
      <c r="G132" s="8">
        <v>1500</v>
      </c>
      <c r="H132" s="8">
        <v>1200</v>
      </c>
      <c r="I132" s="16"/>
    </row>
    <row r="133" s="2" customFormat="1" ht="27" customHeight="1" spans="1:9">
      <c r="A133" s="8">
        <v>130</v>
      </c>
      <c r="B133" s="8" t="s">
        <v>269</v>
      </c>
      <c r="C133" s="8" t="s">
        <v>289</v>
      </c>
      <c r="D133" s="8" t="s">
        <v>28</v>
      </c>
      <c r="E133" s="8" t="s">
        <v>290</v>
      </c>
      <c r="F133" s="8" t="s">
        <v>14</v>
      </c>
      <c r="G133" s="8">
        <v>2000</v>
      </c>
      <c r="H133" s="8">
        <v>1200</v>
      </c>
      <c r="I133" s="16"/>
    </row>
    <row r="134" s="2" customFormat="1" ht="27" customHeight="1" spans="1:9">
      <c r="A134" s="8">
        <v>131</v>
      </c>
      <c r="B134" s="8" t="s">
        <v>269</v>
      </c>
      <c r="C134" s="8" t="s">
        <v>291</v>
      </c>
      <c r="D134" s="8" t="s">
        <v>28</v>
      </c>
      <c r="E134" s="8" t="s">
        <v>292</v>
      </c>
      <c r="F134" s="8" t="s">
        <v>14</v>
      </c>
      <c r="G134" s="8">
        <v>3000</v>
      </c>
      <c r="H134" s="8">
        <v>1200</v>
      </c>
      <c r="I134" s="16"/>
    </row>
    <row r="135" s="2" customFormat="1" ht="27" customHeight="1" spans="1:9">
      <c r="A135" s="8">
        <v>132</v>
      </c>
      <c r="B135" s="8" t="s">
        <v>269</v>
      </c>
      <c r="C135" s="8" t="s">
        <v>293</v>
      </c>
      <c r="D135" s="8" t="s">
        <v>25</v>
      </c>
      <c r="E135" s="18" t="s">
        <v>294</v>
      </c>
      <c r="F135" s="8" t="s">
        <v>14</v>
      </c>
      <c r="G135" s="8">
        <v>1630</v>
      </c>
      <c r="H135" s="8">
        <v>1200</v>
      </c>
      <c r="I135" s="15"/>
    </row>
    <row r="136" s="2" customFormat="1" ht="27" customHeight="1" spans="1:9">
      <c r="A136" s="8">
        <v>133</v>
      </c>
      <c r="B136" s="8" t="s">
        <v>269</v>
      </c>
      <c r="C136" s="8" t="s">
        <v>295</v>
      </c>
      <c r="D136" s="8" t="s">
        <v>25</v>
      </c>
      <c r="E136" s="18" t="s">
        <v>294</v>
      </c>
      <c r="F136" s="8" t="s">
        <v>14</v>
      </c>
      <c r="G136" s="8">
        <v>1630</v>
      </c>
      <c r="H136" s="8">
        <v>1200</v>
      </c>
      <c r="I136" s="16"/>
    </row>
    <row r="137" s="2" customFormat="1" ht="27" customHeight="1" spans="1:9">
      <c r="A137" s="8">
        <v>134</v>
      </c>
      <c r="B137" s="8" t="s">
        <v>269</v>
      </c>
      <c r="C137" s="8" t="s">
        <v>296</v>
      </c>
      <c r="D137" s="8" t="s">
        <v>25</v>
      </c>
      <c r="E137" s="18" t="s">
        <v>294</v>
      </c>
      <c r="F137" s="8" t="s">
        <v>14</v>
      </c>
      <c r="G137" s="8">
        <v>1630</v>
      </c>
      <c r="H137" s="8">
        <v>1200</v>
      </c>
      <c r="I137" s="16"/>
    </row>
    <row r="138" s="2" customFormat="1" ht="27" customHeight="1" spans="1:9">
      <c r="A138" s="8">
        <v>135</v>
      </c>
      <c r="B138" s="8" t="s">
        <v>269</v>
      </c>
      <c r="C138" s="8" t="s">
        <v>297</v>
      </c>
      <c r="D138" s="8" t="s">
        <v>298</v>
      </c>
      <c r="E138" s="8" t="s">
        <v>299</v>
      </c>
      <c r="F138" s="8" t="s">
        <v>14</v>
      </c>
      <c r="G138" s="8">
        <v>4000</v>
      </c>
      <c r="H138" s="8">
        <v>1200</v>
      </c>
      <c r="I138" s="16"/>
    </row>
    <row r="139" s="2" customFormat="1" ht="27" customHeight="1" spans="1:9">
      <c r="A139" s="8">
        <v>136</v>
      </c>
      <c r="B139" s="8" t="s">
        <v>269</v>
      </c>
      <c r="C139" s="8" t="s">
        <v>300</v>
      </c>
      <c r="D139" s="8" t="s">
        <v>25</v>
      </c>
      <c r="E139" s="8" t="s">
        <v>301</v>
      </c>
      <c r="F139" s="8" t="s">
        <v>14</v>
      </c>
      <c r="G139" s="8">
        <v>2500</v>
      </c>
      <c r="H139" s="8">
        <v>1200</v>
      </c>
      <c r="I139" s="16"/>
    </row>
    <row r="140" s="2" customFormat="1" ht="27" customHeight="1" spans="1:9">
      <c r="A140" s="8">
        <v>137</v>
      </c>
      <c r="B140" s="8" t="s">
        <v>269</v>
      </c>
      <c r="C140" s="8" t="s">
        <v>302</v>
      </c>
      <c r="D140" s="8" t="s">
        <v>303</v>
      </c>
      <c r="E140" s="8" t="s">
        <v>304</v>
      </c>
      <c r="F140" s="8" t="s">
        <v>14</v>
      </c>
      <c r="G140" s="8">
        <v>3000</v>
      </c>
      <c r="H140" s="8">
        <v>1200</v>
      </c>
      <c r="I140" s="16"/>
    </row>
    <row r="141" s="2" customFormat="1" ht="27" customHeight="1" spans="1:9">
      <c r="A141" s="8">
        <v>138</v>
      </c>
      <c r="B141" s="8" t="s">
        <v>269</v>
      </c>
      <c r="C141" s="8" t="s">
        <v>305</v>
      </c>
      <c r="D141" s="8" t="s">
        <v>25</v>
      </c>
      <c r="E141" s="8" t="s">
        <v>306</v>
      </c>
      <c r="F141" s="8" t="s">
        <v>14</v>
      </c>
      <c r="G141" s="8">
        <v>1800</v>
      </c>
      <c r="H141" s="8">
        <v>1200</v>
      </c>
      <c r="I141" s="16"/>
    </row>
    <row r="142" s="2" customFormat="1" ht="27" customHeight="1" spans="1:9">
      <c r="A142" s="8">
        <v>139</v>
      </c>
      <c r="B142" s="8" t="s">
        <v>269</v>
      </c>
      <c r="C142" s="8" t="s">
        <v>307</v>
      </c>
      <c r="D142" s="8" t="s">
        <v>28</v>
      </c>
      <c r="E142" s="8" t="s">
        <v>308</v>
      </c>
      <c r="F142" s="8" t="s">
        <v>14</v>
      </c>
      <c r="G142" s="8">
        <v>3000</v>
      </c>
      <c r="H142" s="8">
        <v>1200</v>
      </c>
      <c r="I142" s="16"/>
    </row>
    <row r="143" s="2" customFormat="1" ht="27" customHeight="1" spans="1:9">
      <c r="A143" s="8">
        <v>140</v>
      </c>
      <c r="B143" s="8" t="s">
        <v>269</v>
      </c>
      <c r="C143" s="8" t="s">
        <v>309</v>
      </c>
      <c r="D143" s="8" t="s">
        <v>28</v>
      </c>
      <c r="E143" s="8" t="s">
        <v>308</v>
      </c>
      <c r="F143" s="8" t="s">
        <v>14</v>
      </c>
      <c r="G143" s="8">
        <v>3000</v>
      </c>
      <c r="H143" s="8">
        <v>1200</v>
      </c>
      <c r="I143" s="16"/>
    </row>
    <row r="144" s="2" customFormat="1" ht="27" customHeight="1" spans="1:9">
      <c r="A144" s="8">
        <v>141</v>
      </c>
      <c r="B144" s="8" t="s">
        <v>269</v>
      </c>
      <c r="C144" s="8" t="s">
        <v>310</v>
      </c>
      <c r="D144" s="8" t="s">
        <v>311</v>
      </c>
      <c r="E144" s="8" t="s">
        <v>25</v>
      </c>
      <c r="F144" s="8" t="s">
        <v>14</v>
      </c>
      <c r="G144" s="8">
        <v>3800</v>
      </c>
      <c r="H144" s="8">
        <v>1200</v>
      </c>
      <c r="I144" s="16"/>
    </row>
    <row r="145" s="2" customFormat="1" ht="27" customHeight="1" spans="1:9">
      <c r="A145" s="8">
        <v>142</v>
      </c>
      <c r="B145" s="8" t="s">
        <v>269</v>
      </c>
      <c r="C145" s="8" t="s">
        <v>312</v>
      </c>
      <c r="D145" s="8" t="s">
        <v>313</v>
      </c>
      <c r="E145" s="8" t="s">
        <v>90</v>
      </c>
      <c r="F145" s="8" t="s">
        <v>14</v>
      </c>
      <c r="G145" s="8">
        <v>4500</v>
      </c>
      <c r="H145" s="8">
        <v>1200</v>
      </c>
      <c r="I145" s="16"/>
    </row>
    <row r="146" s="2" customFormat="1" ht="27" customHeight="1" spans="1:9">
      <c r="A146" s="8">
        <v>143</v>
      </c>
      <c r="B146" s="8" t="s">
        <v>269</v>
      </c>
      <c r="C146" s="8" t="s">
        <v>314</v>
      </c>
      <c r="D146" s="8" t="s">
        <v>90</v>
      </c>
      <c r="E146" s="8" t="s">
        <v>315</v>
      </c>
      <c r="F146" s="8" t="s">
        <v>14</v>
      </c>
      <c r="G146" s="8">
        <v>1000</v>
      </c>
      <c r="H146" s="8">
        <v>1200</v>
      </c>
      <c r="I146" s="16"/>
    </row>
    <row r="147" s="2" customFormat="1" ht="27" customHeight="1" spans="1:9">
      <c r="A147" s="8">
        <v>144</v>
      </c>
      <c r="B147" s="8" t="s">
        <v>269</v>
      </c>
      <c r="C147" s="8" t="s">
        <v>316</v>
      </c>
      <c r="D147" s="8" t="s">
        <v>90</v>
      </c>
      <c r="E147" s="8" t="s">
        <v>317</v>
      </c>
      <c r="F147" s="8" t="s">
        <v>14</v>
      </c>
      <c r="G147" s="8">
        <v>3500</v>
      </c>
      <c r="H147" s="8">
        <v>1200</v>
      </c>
      <c r="I147" s="16"/>
    </row>
    <row r="148" s="2" customFormat="1" ht="27" customHeight="1" spans="1:9">
      <c r="A148" s="8">
        <v>145</v>
      </c>
      <c r="B148" s="8" t="s">
        <v>269</v>
      </c>
      <c r="C148" s="8" t="s">
        <v>318</v>
      </c>
      <c r="D148" s="8" t="s">
        <v>25</v>
      </c>
      <c r="E148" s="8" t="s">
        <v>319</v>
      </c>
      <c r="F148" s="8" t="s">
        <v>14</v>
      </c>
      <c r="G148" s="8">
        <v>2600</v>
      </c>
      <c r="H148" s="8">
        <v>1200</v>
      </c>
      <c r="I148" s="16"/>
    </row>
    <row r="149" s="2" customFormat="1" ht="27" customHeight="1" spans="1:9">
      <c r="A149" s="8">
        <v>146</v>
      </c>
      <c r="B149" s="8" t="s">
        <v>269</v>
      </c>
      <c r="C149" s="8" t="s">
        <v>320</v>
      </c>
      <c r="D149" s="8" t="s">
        <v>90</v>
      </c>
      <c r="E149" s="8" t="s">
        <v>321</v>
      </c>
      <c r="F149" s="8" t="s">
        <v>14</v>
      </c>
      <c r="G149" s="8">
        <v>1500</v>
      </c>
      <c r="H149" s="8">
        <v>1200</v>
      </c>
      <c r="I149" s="16"/>
    </row>
    <row r="150" s="2" customFormat="1" ht="27" customHeight="1" spans="1:9">
      <c r="A150" s="8">
        <v>147</v>
      </c>
      <c r="B150" s="8" t="s">
        <v>16</v>
      </c>
      <c r="C150" s="8" t="s">
        <v>322</v>
      </c>
      <c r="D150" s="8" t="s">
        <v>323</v>
      </c>
      <c r="E150" s="8" t="s">
        <v>324</v>
      </c>
      <c r="F150" s="8" t="s">
        <v>14</v>
      </c>
      <c r="G150" s="8">
        <v>1300</v>
      </c>
      <c r="H150" s="8">
        <v>1200</v>
      </c>
      <c r="I150" s="15"/>
    </row>
    <row r="151" s="2" customFormat="1" ht="27" customHeight="1" spans="1:9">
      <c r="A151" s="8">
        <v>148</v>
      </c>
      <c r="B151" s="10" t="s">
        <v>20</v>
      </c>
      <c r="C151" s="10" t="s">
        <v>325</v>
      </c>
      <c r="D151" s="10" t="s">
        <v>326</v>
      </c>
      <c r="E151" s="10" t="s">
        <v>327</v>
      </c>
      <c r="F151" s="8" t="s">
        <v>14</v>
      </c>
      <c r="G151" s="10">
        <v>1500</v>
      </c>
      <c r="H151" s="10">
        <v>1200</v>
      </c>
      <c r="I151" s="15"/>
    </row>
    <row r="152" s="2" customFormat="1" ht="27" customHeight="1" spans="1:9">
      <c r="A152" s="8">
        <v>149</v>
      </c>
      <c r="B152" s="10" t="s">
        <v>20</v>
      </c>
      <c r="C152" s="10" t="s">
        <v>328</v>
      </c>
      <c r="D152" s="10" t="s">
        <v>326</v>
      </c>
      <c r="E152" s="10" t="s">
        <v>327</v>
      </c>
      <c r="F152" s="8" t="s">
        <v>14</v>
      </c>
      <c r="G152" s="10">
        <v>3400</v>
      </c>
      <c r="H152" s="10">
        <v>1200</v>
      </c>
      <c r="I152" s="15"/>
    </row>
    <row r="153" s="2" customFormat="1" ht="27" customHeight="1" spans="1:9">
      <c r="A153" s="8">
        <v>150</v>
      </c>
      <c r="B153" s="10" t="s">
        <v>20</v>
      </c>
      <c r="C153" s="10" t="s">
        <v>329</v>
      </c>
      <c r="D153" s="10" t="s">
        <v>330</v>
      </c>
      <c r="E153" s="10" t="s">
        <v>331</v>
      </c>
      <c r="F153" s="8" t="s">
        <v>14</v>
      </c>
      <c r="G153" s="10">
        <v>3000</v>
      </c>
      <c r="H153" s="10">
        <v>1200</v>
      </c>
      <c r="I153" s="15"/>
    </row>
    <row r="154" s="2" customFormat="1" ht="27" customHeight="1" spans="1:9">
      <c r="A154" s="8">
        <v>151</v>
      </c>
      <c r="B154" s="10" t="s">
        <v>20</v>
      </c>
      <c r="C154" s="10" t="s">
        <v>332</v>
      </c>
      <c r="D154" s="10" t="s">
        <v>55</v>
      </c>
      <c r="E154" s="10" t="s">
        <v>333</v>
      </c>
      <c r="F154" s="8" t="s">
        <v>14</v>
      </c>
      <c r="G154" s="10">
        <v>1500</v>
      </c>
      <c r="H154" s="10">
        <v>1200</v>
      </c>
      <c r="I154" s="15"/>
    </row>
    <row r="155" s="2" customFormat="1" ht="27" customHeight="1" spans="1:9">
      <c r="A155" s="8">
        <v>152</v>
      </c>
      <c r="B155" s="10" t="s">
        <v>20</v>
      </c>
      <c r="C155" s="10" t="s">
        <v>334</v>
      </c>
      <c r="D155" s="10" t="s">
        <v>335</v>
      </c>
      <c r="E155" s="10" t="s">
        <v>336</v>
      </c>
      <c r="F155" s="8" t="s">
        <v>14</v>
      </c>
      <c r="G155" s="10">
        <v>1300</v>
      </c>
      <c r="H155" s="10">
        <v>1200</v>
      </c>
      <c r="I155" s="15"/>
    </row>
    <row r="156" s="2" customFormat="1" ht="27" customHeight="1" spans="1:9">
      <c r="A156" s="8">
        <v>153</v>
      </c>
      <c r="B156" s="8" t="s">
        <v>163</v>
      </c>
      <c r="C156" s="8" t="s">
        <v>337</v>
      </c>
      <c r="D156" s="8" t="s">
        <v>338</v>
      </c>
      <c r="E156" s="8" t="s">
        <v>339</v>
      </c>
      <c r="F156" s="8" t="s">
        <v>14</v>
      </c>
      <c r="G156" s="8">
        <v>3700</v>
      </c>
      <c r="H156" s="8">
        <v>1200</v>
      </c>
      <c r="I156" s="15"/>
    </row>
    <row r="157" s="2" customFormat="1" ht="27" customHeight="1" spans="1:9">
      <c r="A157" s="8">
        <v>154</v>
      </c>
      <c r="B157" s="8" t="s">
        <v>163</v>
      </c>
      <c r="C157" s="8" t="s">
        <v>340</v>
      </c>
      <c r="D157" s="8" t="s">
        <v>341</v>
      </c>
      <c r="E157" s="8" t="s">
        <v>342</v>
      </c>
      <c r="F157" s="8" t="s">
        <v>14</v>
      </c>
      <c r="G157" s="8">
        <v>3000</v>
      </c>
      <c r="H157" s="8">
        <v>1200</v>
      </c>
      <c r="I157" s="15"/>
    </row>
    <row r="158" s="2" customFormat="1" ht="27" customHeight="1" spans="1:9">
      <c r="A158" s="8">
        <v>155</v>
      </c>
      <c r="B158" s="8" t="s">
        <v>163</v>
      </c>
      <c r="C158" s="8" t="s">
        <v>343</v>
      </c>
      <c r="D158" s="8" t="s">
        <v>55</v>
      </c>
      <c r="E158" s="8" t="s">
        <v>344</v>
      </c>
      <c r="F158" s="8" t="s">
        <v>14</v>
      </c>
      <c r="G158" s="8">
        <v>1800</v>
      </c>
      <c r="H158" s="8">
        <v>1200</v>
      </c>
      <c r="I158" s="15"/>
    </row>
    <row r="159" s="2" customFormat="1" ht="27" customHeight="1" spans="1:9">
      <c r="A159" s="8">
        <v>156</v>
      </c>
      <c r="B159" s="8" t="s">
        <v>163</v>
      </c>
      <c r="C159" s="8" t="s">
        <v>345</v>
      </c>
      <c r="D159" s="8" t="s">
        <v>346</v>
      </c>
      <c r="E159" s="8" t="s">
        <v>347</v>
      </c>
      <c r="F159" s="8" t="s">
        <v>14</v>
      </c>
      <c r="G159" s="8">
        <v>8000</v>
      </c>
      <c r="H159" s="8">
        <v>1200</v>
      </c>
      <c r="I159" s="15"/>
    </row>
    <row r="160" s="2" customFormat="1" ht="27" customHeight="1" spans="1:9">
      <c r="A160" s="8">
        <v>157</v>
      </c>
      <c r="B160" s="8" t="s">
        <v>163</v>
      </c>
      <c r="C160" s="8" t="s">
        <v>348</v>
      </c>
      <c r="D160" s="8" t="s">
        <v>55</v>
      </c>
      <c r="E160" s="8" t="s">
        <v>349</v>
      </c>
      <c r="F160" s="8" t="s">
        <v>14</v>
      </c>
      <c r="G160" s="8">
        <v>3000</v>
      </c>
      <c r="H160" s="8">
        <v>1200</v>
      </c>
      <c r="I160" s="15"/>
    </row>
    <row r="161" s="2" customFormat="1" ht="27" customHeight="1" spans="1:9">
      <c r="A161" s="8">
        <v>158</v>
      </c>
      <c r="B161" s="8" t="s">
        <v>163</v>
      </c>
      <c r="C161" s="8" t="s">
        <v>350</v>
      </c>
      <c r="D161" s="8" t="s">
        <v>55</v>
      </c>
      <c r="E161" s="8" t="s">
        <v>349</v>
      </c>
      <c r="F161" s="8" t="s">
        <v>14</v>
      </c>
      <c r="G161" s="8">
        <v>1800</v>
      </c>
      <c r="H161" s="8">
        <v>1200</v>
      </c>
      <c r="I161" s="15"/>
    </row>
    <row r="162" s="2" customFormat="1" ht="27" customHeight="1" spans="1:9">
      <c r="A162" s="8">
        <v>159</v>
      </c>
      <c r="B162" s="8" t="s">
        <v>163</v>
      </c>
      <c r="C162" s="8" t="s">
        <v>351</v>
      </c>
      <c r="D162" s="8" t="s">
        <v>55</v>
      </c>
      <c r="E162" s="8" t="s">
        <v>349</v>
      </c>
      <c r="F162" s="8" t="s">
        <v>14</v>
      </c>
      <c r="G162" s="8">
        <v>3000</v>
      </c>
      <c r="H162" s="8">
        <v>1200</v>
      </c>
      <c r="I162" s="15"/>
    </row>
    <row r="163" s="2" customFormat="1" ht="27" customHeight="1" spans="1:9">
      <c r="A163" s="8">
        <v>160</v>
      </c>
      <c r="B163" s="8" t="s">
        <v>163</v>
      </c>
      <c r="C163" s="8" t="s">
        <v>352</v>
      </c>
      <c r="D163" s="8" t="s">
        <v>28</v>
      </c>
      <c r="E163" s="8" t="s">
        <v>353</v>
      </c>
      <c r="F163" s="8" t="s">
        <v>14</v>
      </c>
      <c r="G163" s="8">
        <v>1800</v>
      </c>
      <c r="H163" s="8">
        <v>1200</v>
      </c>
      <c r="I163" s="15"/>
    </row>
    <row r="164" s="2" customFormat="1" ht="27" customHeight="1" spans="1:9">
      <c r="A164" s="8">
        <v>161</v>
      </c>
      <c r="B164" s="8" t="s">
        <v>163</v>
      </c>
      <c r="C164" s="10" t="s">
        <v>354</v>
      </c>
      <c r="D164" s="8" t="s">
        <v>28</v>
      </c>
      <c r="E164" s="8" t="s">
        <v>353</v>
      </c>
      <c r="F164" s="8" t="s">
        <v>14</v>
      </c>
      <c r="G164" s="8">
        <v>1500</v>
      </c>
      <c r="H164" s="8">
        <v>1200</v>
      </c>
      <c r="I164" s="15"/>
    </row>
    <row r="165" s="2" customFormat="1" ht="27" customHeight="1" spans="1:9">
      <c r="A165" s="8">
        <v>162</v>
      </c>
      <c r="B165" s="8" t="s">
        <v>163</v>
      </c>
      <c r="C165" s="10" t="s">
        <v>355</v>
      </c>
      <c r="D165" s="8" t="s">
        <v>28</v>
      </c>
      <c r="E165" s="8" t="s">
        <v>353</v>
      </c>
      <c r="F165" s="8" t="s">
        <v>14</v>
      </c>
      <c r="G165" s="8">
        <v>4000</v>
      </c>
      <c r="H165" s="8">
        <v>1200</v>
      </c>
      <c r="I165" s="15"/>
    </row>
    <row r="166" s="2" customFormat="1" ht="27" customHeight="1" spans="1:9">
      <c r="A166" s="8">
        <v>163</v>
      </c>
      <c r="B166" s="8" t="s">
        <v>163</v>
      </c>
      <c r="C166" s="8" t="s">
        <v>356</v>
      </c>
      <c r="D166" s="8" t="s">
        <v>357</v>
      </c>
      <c r="E166" s="8" t="s">
        <v>358</v>
      </c>
      <c r="F166" s="8" t="s">
        <v>14</v>
      </c>
      <c r="G166" s="8">
        <v>3000</v>
      </c>
      <c r="H166" s="8">
        <v>1200</v>
      </c>
      <c r="I166" s="15"/>
    </row>
    <row r="167" s="2" customFormat="1" ht="27" customHeight="1" spans="1:9">
      <c r="A167" s="8">
        <v>164</v>
      </c>
      <c r="B167" s="8" t="s">
        <v>81</v>
      </c>
      <c r="C167" s="8" t="s">
        <v>359</v>
      </c>
      <c r="D167" s="8" t="s">
        <v>360</v>
      </c>
      <c r="E167" s="8" t="s">
        <v>361</v>
      </c>
      <c r="F167" s="8" t="s">
        <v>14</v>
      </c>
      <c r="G167" s="8">
        <v>1000</v>
      </c>
      <c r="H167" s="8">
        <v>800</v>
      </c>
      <c r="I167" s="15"/>
    </row>
  </sheetData>
  <mergeCells count="1">
    <mergeCell ref="A1:I2"/>
  </mergeCells>
  <conditionalFormatting sqref="C26">
    <cfRule type="duplicateValues" dxfId="0" priority="4"/>
    <cfRule type="duplicateValues" dxfId="0" priority="3"/>
  </conditionalFormatting>
  <conditionalFormatting sqref="C27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Π日光倾城☆</cp:lastModifiedBy>
  <dcterms:created xsi:type="dcterms:W3CDTF">2024-02-02T09:29:34Z</dcterms:created>
  <dcterms:modified xsi:type="dcterms:W3CDTF">2024-02-02T09:30:34Z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A899FFCC4A054E3C8D090C3471024295_11</vt:lpwstr>
  </property>
  <property fmtid="{D5CDD505-2E9C-101B-9397-08002B2CF9AE}" pid="3" name="KSOProductBuildVer">
    <vt:lpwstr>2052-11.1.0.14309</vt:lpwstr>
  </property>
</Properties>
</file>