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<sst xmlns="http://schemas.openxmlformats.org/spreadsheetml/2006/main" count="2497" uniqueCount="900">
  <si>
    <t>峪口镇2023年第五批脱贫劳动力稳岗补助复核通过人员名单</t>
  </si>
  <si>
    <t>序号</t>
  </si>
  <si>
    <t>村名</t>
  </si>
  <si>
    <t>脱贫劳动力姓名</t>
  </si>
  <si>
    <t>外出务工地</t>
  </si>
  <si>
    <t>务工企业</t>
  </si>
  <si>
    <t>务工时间</t>
  </si>
  <si>
    <t>月工资</t>
  </si>
  <si>
    <t>备注</t>
  </si>
  <si>
    <t>石板梁</t>
  </si>
  <si>
    <t>王慧慧</t>
  </si>
  <si>
    <t>北京</t>
  </si>
  <si>
    <t>北京掌尚先机网络科技有限公司</t>
  </si>
  <si>
    <t>6个月以上</t>
  </si>
  <si>
    <t>赵永娥</t>
  </si>
  <si>
    <t>峪口</t>
  </si>
  <si>
    <t>峪口镇人民政府</t>
  </si>
  <si>
    <t>王根丑</t>
  </si>
  <si>
    <t>晋中</t>
  </si>
  <si>
    <t>榆次区永创广告设计制作部</t>
  </si>
  <si>
    <t>杨计娥</t>
  </si>
  <si>
    <t>薛彩霞</t>
  </si>
  <si>
    <t>太原</t>
  </si>
  <si>
    <t>山西华奥标识广告有限公司</t>
  </si>
  <si>
    <t>峪口村</t>
  </si>
  <si>
    <t>高海林</t>
  </si>
  <si>
    <t>四海酒楼</t>
  </si>
  <si>
    <t>李云亮</t>
  </si>
  <si>
    <t>李磊</t>
  </si>
  <si>
    <t>离石</t>
  </si>
  <si>
    <t>吕梁市离市区云翔摩托车销售服务部</t>
  </si>
  <si>
    <t>雒林珍</t>
  </si>
  <si>
    <t>中国邮政集团有限公司山西省方山县分公司</t>
  </si>
  <si>
    <t>刘双平</t>
  </si>
  <si>
    <t>吕梁市离市区妈妈菜兴昌路餐饮店</t>
  </si>
  <si>
    <t>刘文平</t>
  </si>
  <si>
    <t>张根顺</t>
  </si>
  <si>
    <t>大武</t>
  </si>
  <si>
    <t>吕梁市金鑫矸石综合利用有限公司</t>
  </si>
  <si>
    <t>刘香连</t>
  </si>
  <si>
    <t>李彩红</t>
  </si>
  <si>
    <t>吕梁市离市区李灿副食水产店</t>
  </si>
  <si>
    <t>任春娥</t>
  </si>
  <si>
    <t>吕梁市离市区侯师餐饮店</t>
  </si>
  <si>
    <t>李鑫</t>
  </si>
  <si>
    <t>李焱</t>
  </si>
  <si>
    <t>张亚永</t>
  </si>
  <si>
    <t>山西乔心房地产经纪有限公司</t>
  </si>
  <si>
    <t>侯瑞兴</t>
  </si>
  <si>
    <t>山西南图燃气工程设计有限公司太原分公司</t>
  </si>
  <si>
    <t>王江江</t>
  </si>
  <si>
    <t>刘吉祥</t>
  </si>
  <si>
    <t>方山县曙光家具销售部</t>
  </si>
  <si>
    <t>武金喜</t>
  </si>
  <si>
    <t>吕梁龙海商贸有限公司</t>
  </si>
  <si>
    <t>马瑞连</t>
  </si>
  <si>
    <t>吕梁市离市区花语间花卉礼仪店</t>
  </si>
  <si>
    <t>武彪彪</t>
  </si>
  <si>
    <t>武慧慧</t>
  </si>
  <si>
    <t>郭龙生</t>
  </si>
  <si>
    <t>山西山外乡食品有限公司</t>
  </si>
  <si>
    <t>刘春娥</t>
  </si>
  <si>
    <t>郭兵</t>
  </si>
  <si>
    <t>郭军</t>
  </si>
  <si>
    <t>李三虎</t>
  </si>
  <si>
    <t>圪洞</t>
  </si>
  <si>
    <t>方山县圪洞镇四通砖厂</t>
  </si>
  <si>
    <t>李纪珍</t>
  </si>
  <si>
    <t>吕梁市王浩泽商贸有限公司</t>
  </si>
  <si>
    <t>赵美林</t>
  </si>
  <si>
    <t>吕梁顺福酒店管理有限公司</t>
  </si>
  <si>
    <t>李云平</t>
  </si>
  <si>
    <t>李肇星</t>
  </si>
  <si>
    <t>广东</t>
  </si>
  <si>
    <t>山西省交通建设工程质量检测中心（有限公司）</t>
  </si>
  <si>
    <t>李金爱</t>
  </si>
  <si>
    <t>李耀辉</t>
  </si>
  <si>
    <t>吕梁金四通轿车维修服务有限公司</t>
  </si>
  <si>
    <t>李倩倩</t>
  </si>
  <si>
    <t>刘武平</t>
  </si>
  <si>
    <t>任爱平</t>
  </si>
  <si>
    <t>李福平</t>
  </si>
  <si>
    <t>薛候田</t>
  </si>
  <si>
    <t>李保华</t>
  </si>
  <si>
    <t>吕梁市东盛煤业有限公司</t>
  </si>
  <si>
    <t>韩继林</t>
  </si>
  <si>
    <t>李记明</t>
  </si>
  <si>
    <t>山西不二装饰工程有限公司</t>
  </si>
  <si>
    <t>高强</t>
  </si>
  <si>
    <t>山西中金伟业有限公司</t>
  </si>
  <si>
    <t>薛金照</t>
  </si>
  <si>
    <t>吕梁友胜建筑劳务服务有限公司</t>
  </si>
  <si>
    <t>刘奶兰</t>
  </si>
  <si>
    <t>薛凤军</t>
  </si>
  <si>
    <t>山西中睿洗煤有限公司</t>
  </si>
  <si>
    <t>侯海平</t>
  </si>
  <si>
    <t>薛凤梅</t>
  </si>
  <si>
    <t>吕梁市汇德利商贸有限公司</t>
  </si>
  <si>
    <t>朱星星</t>
  </si>
  <si>
    <t>方山峪口</t>
  </si>
  <si>
    <t>方山县济森渊中西医结合医院</t>
  </si>
  <si>
    <t>朱巧爱</t>
  </si>
  <si>
    <t>方山县</t>
  </si>
  <si>
    <t>方山天园和餐饮管理有限公司</t>
  </si>
  <si>
    <t>杨润生</t>
  </si>
  <si>
    <t>山西天园和餐饮管理有限公司</t>
  </si>
  <si>
    <t>高吉保</t>
  </si>
  <si>
    <t>韩勇丽</t>
  </si>
  <si>
    <t>吕梁市离石区小天使幼儿园</t>
  </si>
  <si>
    <t>杜建军</t>
  </si>
  <si>
    <t>山西山外香食品有限公司</t>
  </si>
  <si>
    <t>雒保花</t>
  </si>
  <si>
    <t>方山县四通超市</t>
  </si>
  <si>
    <t>高永益</t>
  </si>
  <si>
    <t>刘生英</t>
  </si>
  <si>
    <t>北武当</t>
  </si>
  <si>
    <t>方山县于成龙廉政文化园有限公司</t>
  </si>
  <si>
    <t>樊旭军</t>
  </si>
  <si>
    <t>吕梁市忠艺广告标识有限公司</t>
  </si>
  <si>
    <t>樊旭斌</t>
  </si>
  <si>
    <t>张巧英</t>
  </si>
  <si>
    <t>太原市杏花岭区永峰纤艺美容美发店</t>
  </si>
  <si>
    <t>张海平</t>
  </si>
  <si>
    <t>大同</t>
  </si>
  <si>
    <t>大同市华瑞房地产开发有限公司</t>
  </si>
  <si>
    <t>车海清</t>
  </si>
  <si>
    <t>张少宇</t>
  </si>
  <si>
    <t>梁龙龙</t>
  </si>
  <si>
    <t>山西新顺商务服务有限公司</t>
  </si>
  <si>
    <t>李计平</t>
  </si>
  <si>
    <t>李杨杨</t>
  </si>
  <si>
    <t>太原市小店区卡洁士汽车俱乐部</t>
  </si>
  <si>
    <t>曹君伟</t>
  </si>
  <si>
    <t>方山县峪口镇薛艾珍水果店</t>
  </si>
  <si>
    <t>高金连</t>
  </si>
  <si>
    <t>方山县鑫辉汽车维修服务有限公司</t>
  </si>
  <si>
    <t>郭长俊</t>
  </si>
  <si>
    <t>方山县温馨宾馆</t>
  </si>
  <si>
    <t>李兔连</t>
  </si>
  <si>
    <t>吕梁市离石区永辉照明批发部</t>
  </si>
  <si>
    <t>高永祥</t>
  </si>
  <si>
    <t>吕梁市二永电器有限公司</t>
  </si>
  <si>
    <t>崔春春</t>
  </si>
  <si>
    <t>方山县鑫辉汽修部</t>
  </si>
  <si>
    <t>高新平</t>
  </si>
  <si>
    <t>方山县计艮丝网加工厂</t>
  </si>
  <si>
    <t>刘引照</t>
  </si>
  <si>
    <t>赵秋香</t>
  </si>
  <si>
    <t>山西雷红网络科技有限公司</t>
  </si>
  <si>
    <t>王毛道</t>
  </si>
  <si>
    <t>方山县文艳物流部</t>
  </si>
  <si>
    <t>郭纪平</t>
  </si>
  <si>
    <t>吕梁市离石区一吕广告制作中心</t>
  </si>
  <si>
    <t>崔云海</t>
  </si>
  <si>
    <t>吕梁市离石区天盛国际名牌店</t>
  </si>
  <si>
    <t>武海艳</t>
  </si>
  <si>
    <t>薛永明</t>
  </si>
  <si>
    <t>岚县</t>
  </si>
  <si>
    <t>岚县圣源天然汽有限公司</t>
  </si>
  <si>
    <t>高红伟</t>
  </si>
  <si>
    <t>吕强连</t>
  </si>
  <si>
    <t>太原瑞阳电动车行</t>
  </si>
  <si>
    <t>王江</t>
  </si>
  <si>
    <t>吕梁市离石区蒸久香商贸行</t>
  </si>
  <si>
    <t>王元平</t>
  </si>
  <si>
    <t>山西祥安通消防科技有限公司</t>
  </si>
  <si>
    <t>李林忠</t>
  </si>
  <si>
    <t>中振建设有限公司</t>
  </si>
  <si>
    <t>肖海娥</t>
  </si>
  <si>
    <t>吕梁润鑫门业有限公司</t>
  </si>
  <si>
    <t>薛云才</t>
  </si>
  <si>
    <t>中阳</t>
  </si>
  <si>
    <t>中阳县圣昌能源有限公司</t>
  </si>
  <si>
    <t>李爱红</t>
  </si>
  <si>
    <t>天津</t>
  </si>
  <si>
    <t>天津市北辰途奥汽车美服务中心</t>
  </si>
  <si>
    <t>高清亮</t>
  </si>
  <si>
    <t>刘金平</t>
  </si>
  <si>
    <t>方山县建红乡村养殖专业合作社</t>
  </si>
  <si>
    <t>霍改梅</t>
  </si>
  <si>
    <t>方山县小云食品加工厂</t>
  </si>
  <si>
    <t>刘杰</t>
  </si>
  <si>
    <t>王玉生</t>
  </si>
  <si>
    <t>车耀全</t>
  </si>
  <si>
    <t>方山县雪童养殖专业合作社</t>
  </si>
  <si>
    <t>李三平</t>
  </si>
  <si>
    <t>任丽珍</t>
  </si>
  <si>
    <t>高兰兰</t>
  </si>
  <si>
    <t>吕梁忠信钢构工程有限公司</t>
  </si>
  <si>
    <t>王小云</t>
  </si>
  <si>
    <t>苏飞飞</t>
  </si>
  <si>
    <t>吕梁鑫运汽车贸易有限公司</t>
  </si>
  <si>
    <t>苏全生</t>
  </si>
  <si>
    <t>苏玉连</t>
  </si>
  <si>
    <t>吕梁市离市区九牧王服装店</t>
  </si>
  <si>
    <t>赵小龙</t>
  </si>
  <si>
    <t>闫海龙</t>
  </si>
  <si>
    <t>吕梁市警安服务中心</t>
  </si>
  <si>
    <t>高兔明</t>
  </si>
  <si>
    <t>吕梁京耀科技有限公司</t>
  </si>
  <si>
    <t>霍改清</t>
  </si>
  <si>
    <t>闫年生</t>
  </si>
  <si>
    <t>方山县远大新能源科技有限公司</t>
  </si>
  <si>
    <t>张计玲</t>
  </si>
  <si>
    <t>王平平</t>
  </si>
  <si>
    <t>薛双青</t>
  </si>
  <si>
    <t>闫元元</t>
  </si>
  <si>
    <t>任桂连</t>
  </si>
  <si>
    <t>王林虎</t>
  </si>
  <si>
    <t>方山县峪口新宏砖厂</t>
  </si>
  <si>
    <t>王怀照</t>
  </si>
  <si>
    <t>吕梁市离石区四通汽车服务部</t>
  </si>
  <si>
    <t>王岳照</t>
  </si>
  <si>
    <t>离石区琦琦不锈钢</t>
  </si>
  <si>
    <t>闫记英</t>
  </si>
  <si>
    <t>王伟伟</t>
  </si>
  <si>
    <t>方山</t>
  </si>
  <si>
    <t>方山县美佳乐装饰有限公司</t>
  </si>
  <si>
    <t>赵艳红</t>
  </si>
  <si>
    <t>薛侯田</t>
  </si>
  <si>
    <t>山西鑫辰星科技有限公司</t>
  </si>
  <si>
    <t>王六保</t>
  </si>
  <si>
    <t>张海霞</t>
  </si>
  <si>
    <t>吕梁桥石建筑经营部</t>
  </si>
  <si>
    <t>张建雄</t>
  </si>
  <si>
    <t>山西方山金晖凯川煤业</t>
  </si>
  <si>
    <t>樊香香</t>
  </si>
  <si>
    <t>王海军</t>
  </si>
  <si>
    <t>方山县四海酒楼</t>
  </si>
  <si>
    <t>曹吉宁</t>
  </si>
  <si>
    <t>交城</t>
  </si>
  <si>
    <t>曹兴平</t>
  </si>
  <si>
    <t>王营斌</t>
  </si>
  <si>
    <t>太原市杏花岭区台铃电动车行</t>
  </si>
  <si>
    <t>张吉保</t>
  </si>
  <si>
    <t>山西众驰通教育科技有限公司</t>
  </si>
  <si>
    <t>张笑鑫</t>
  </si>
  <si>
    <t>张候平</t>
  </si>
  <si>
    <t>顾小安</t>
  </si>
  <si>
    <t>吕梁市离市区梦云百货门市部</t>
  </si>
  <si>
    <t>王建华</t>
  </si>
  <si>
    <t>李军</t>
  </si>
  <si>
    <t>李平</t>
  </si>
  <si>
    <t>李勤勤</t>
  </si>
  <si>
    <t>李冬</t>
  </si>
  <si>
    <t>吕梁市金四通物流有限公司</t>
  </si>
  <si>
    <t>李舒渊</t>
  </si>
  <si>
    <t>方山县宇飞煤业有限公司宇飞加油站</t>
  </si>
  <si>
    <t>侯四虎</t>
  </si>
  <si>
    <t>李海玉</t>
  </si>
  <si>
    <t>吕梁市离市区永发粮油配送中心</t>
  </si>
  <si>
    <t>李建德</t>
  </si>
  <si>
    <t>山东</t>
  </si>
  <si>
    <t>东营市汇科工程质量检测有限公司</t>
  </si>
  <si>
    <t>刘雅男</t>
  </si>
  <si>
    <t>吕梁市离市区虹川饭店</t>
  </si>
  <si>
    <t>张笑辉</t>
  </si>
  <si>
    <t>浙江</t>
  </si>
  <si>
    <t>杭州华埔道科技有限公司</t>
  </si>
  <si>
    <t>刘建国</t>
  </si>
  <si>
    <t>陕西</t>
  </si>
  <si>
    <t>陕西恒基汇科装配建筑新材料有限责任公司</t>
  </si>
  <si>
    <t>孙建亮</t>
  </si>
  <si>
    <t>吕梁市中和酒店管理有限公司</t>
  </si>
  <si>
    <t>闫秀英</t>
  </si>
  <si>
    <t>刘建华</t>
  </si>
  <si>
    <t>曹科科</t>
  </si>
  <si>
    <t>陕西神木朱盖塔</t>
  </si>
  <si>
    <t>乔文强</t>
  </si>
  <si>
    <t>山西旭日集团有限公司</t>
  </si>
  <si>
    <t>白进珍</t>
  </si>
  <si>
    <t>吕梁市汇淘汽车销售服务有限公司</t>
  </si>
  <si>
    <t>高雪梅</t>
  </si>
  <si>
    <t>吕梁华盛煤焦有限公司</t>
  </si>
  <si>
    <t>崔元平</t>
  </si>
  <si>
    <t>吕梁市离石区新吴大娘饺子馆</t>
  </si>
  <si>
    <t>崔帅</t>
  </si>
  <si>
    <t>西安</t>
  </si>
  <si>
    <t>中铁七局集团路桥工程有限公司</t>
  </si>
  <si>
    <t>杨开平</t>
  </si>
  <si>
    <t>方山县德祥车辆检测有限公司</t>
  </si>
  <si>
    <t>冯吉连</t>
  </si>
  <si>
    <t>薛秀珍</t>
  </si>
  <si>
    <t xml:space="preserve">峪口 </t>
  </si>
  <si>
    <t>方山县宇鹏手机小家电部</t>
  </si>
  <si>
    <t>李鹏</t>
  </si>
  <si>
    <t>山西玖邦科技有限公司</t>
  </si>
  <si>
    <t>张国艳</t>
  </si>
  <si>
    <t>吕梁华洋商贸有限公司</t>
  </si>
  <si>
    <t>霍林艳</t>
  </si>
  <si>
    <t>张国军</t>
  </si>
  <si>
    <t>薛金兰</t>
  </si>
  <si>
    <t>吕梁市离石区保和堂大药房</t>
  </si>
  <si>
    <t>王耀云</t>
  </si>
  <si>
    <t>山西瀚诚汽车销售服务有限公司</t>
  </si>
  <si>
    <t>王振汉</t>
  </si>
  <si>
    <t>太原市祥申和汽车销售有限公司</t>
  </si>
  <si>
    <t>王振亮</t>
  </si>
  <si>
    <t>吕梁亚华威建筑有限公司</t>
  </si>
  <si>
    <t>霍柱柱</t>
  </si>
  <si>
    <t>吕梁志和图文广告有限公司</t>
  </si>
  <si>
    <t>张完香</t>
  </si>
  <si>
    <t>李月琴</t>
  </si>
  <si>
    <t>方山县峪口丰泽园饭店</t>
  </si>
  <si>
    <t>侯国清</t>
  </si>
  <si>
    <t>马改英</t>
  </si>
  <si>
    <t>李海云</t>
  </si>
  <si>
    <t>王强</t>
  </si>
  <si>
    <t>吕梁市离石区易乐购超市</t>
  </si>
  <si>
    <t>李金林</t>
  </si>
  <si>
    <t>山西东泰能源集团有限公司</t>
  </si>
  <si>
    <t>薛玉梅</t>
  </si>
  <si>
    <t>霍凯</t>
  </si>
  <si>
    <t>任小刚</t>
  </si>
  <si>
    <t xml:space="preserve">江苏 </t>
  </si>
  <si>
    <t>无锡优亚精密机械有限公司</t>
  </si>
  <si>
    <t>李武龙</t>
  </si>
  <si>
    <t>北京鑫远印堂文化传媒有限公司</t>
  </si>
  <si>
    <t>李玉龙</t>
  </si>
  <si>
    <t>王欢欢</t>
  </si>
  <si>
    <t>山西植艺社文化传媒有限公司</t>
  </si>
  <si>
    <t>闫月娥</t>
  </si>
  <si>
    <t>吕梁星辉装饰工程有限公司</t>
  </si>
  <si>
    <t>侯宇辉</t>
  </si>
  <si>
    <t>李月明</t>
  </si>
  <si>
    <t>李月平</t>
  </si>
  <si>
    <t>吕梁捷安机械设备服务有限公司</t>
  </si>
  <si>
    <t>王良梁</t>
  </si>
  <si>
    <t>方山县大众水产店</t>
  </si>
  <si>
    <t>李月清</t>
  </si>
  <si>
    <t>王新平</t>
  </si>
  <si>
    <t>方山县绿庄园食品有限公司</t>
  </si>
  <si>
    <t>禹拖弟</t>
  </si>
  <si>
    <t>王恩兆</t>
  </si>
  <si>
    <t>张凤莲</t>
  </si>
  <si>
    <t>李文兰</t>
  </si>
  <si>
    <t>张迎生</t>
  </si>
  <si>
    <t>雒月娥</t>
  </si>
  <si>
    <t>雷亚飞</t>
  </si>
  <si>
    <t>方山县金泽煤焦有限公司</t>
  </si>
  <si>
    <t>王连成</t>
  </si>
  <si>
    <t>东湾</t>
  </si>
  <si>
    <t>吕梁鑫忠欣五金经销有限公司</t>
  </si>
  <si>
    <t>刘月英</t>
  </si>
  <si>
    <t>王六虎</t>
  </si>
  <si>
    <t>王祥则</t>
  </si>
  <si>
    <t>王帅</t>
  </si>
  <si>
    <t>张鹏</t>
  </si>
  <si>
    <t>张鱼鱼</t>
  </si>
  <si>
    <t>山西海龙煤焦贸易有限公司</t>
  </si>
  <si>
    <t>张海龙</t>
  </si>
  <si>
    <t>张平则</t>
  </si>
  <si>
    <t>王卫平</t>
  </si>
  <si>
    <t>贺改俊</t>
  </si>
  <si>
    <t>车亚平</t>
  </si>
  <si>
    <t>吕梁宁远商贸有限公司</t>
  </si>
  <si>
    <t>车亚伟</t>
  </si>
  <si>
    <t>任林珍</t>
  </si>
  <si>
    <t>闫双林</t>
  </si>
  <si>
    <t>吕梁市四通速递有限公司</t>
  </si>
  <si>
    <t>李朋朋</t>
  </si>
  <si>
    <t>张成锁</t>
  </si>
  <si>
    <t>郭引平</t>
  </si>
  <si>
    <t>成凯玥</t>
  </si>
  <si>
    <t>太原高新区美特好宇臣便利店</t>
  </si>
  <si>
    <t>张笑笑</t>
  </si>
  <si>
    <t>王林珍</t>
  </si>
  <si>
    <t>张清平</t>
  </si>
  <si>
    <t>闫文文</t>
  </si>
  <si>
    <t>东相王村</t>
  </si>
  <si>
    <t>山西吕梁山矿产品有限公司</t>
  </si>
  <si>
    <t>樊莲平</t>
  </si>
  <si>
    <t>山西军威保安服务有限公司</t>
  </si>
  <si>
    <t>肖爱兰</t>
  </si>
  <si>
    <t>山西洁道佳家政服务有限公司</t>
  </si>
  <si>
    <t>闫军飞</t>
  </si>
  <si>
    <t>山西金予建筑工程有限公司</t>
  </si>
  <si>
    <t>郭建红</t>
  </si>
  <si>
    <t>南村</t>
  </si>
  <si>
    <t>杜柱艮</t>
  </si>
  <si>
    <t>吕梁市离石区杜建海口腔诊所有限公司</t>
  </si>
  <si>
    <t>李腾</t>
  </si>
  <si>
    <t>江苏</t>
  </si>
  <si>
    <t>中铁十七局集团有限公司</t>
  </si>
  <si>
    <t>薛建建</t>
  </si>
  <si>
    <t>吕梁市离石区苏离汽修厂</t>
  </si>
  <si>
    <t>闫海强</t>
  </si>
  <si>
    <t>北京荣大科技股份有限公司</t>
  </si>
  <si>
    <t>刘存宇</t>
  </si>
  <si>
    <t>成淑花</t>
  </si>
  <si>
    <t>吕梁市离石区袁家庄初级中学校</t>
  </si>
  <si>
    <t>郝兵兵</t>
  </si>
  <si>
    <t>青岛海诺铸业
有限公司</t>
  </si>
  <si>
    <t>李娥英</t>
  </si>
  <si>
    <t>方山县垚鑫机动车
驾驶人考试服务有限公司</t>
  </si>
  <si>
    <t>任霞</t>
  </si>
  <si>
    <t>北京悦动人生体育
科技有限公司</t>
  </si>
  <si>
    <t>任伟</t>
  </si>
  <si>
    <t>任杰</t>
  </si>
  <si>
    <t>薛二建</t>
  </si>
  <si>
    <t>浩宸建设科技有限公司</t>
  </si>
  <si>
    <t>薛新平</t>
  </si>
  <si>
    <t>李林平</t>
  </si>
  <si>
    <t>李刚</t>
  </si>
  <si>
    <t>吕梁艺通不锈钢装饰
有限公司</t>
  </si>
  <si>
    <t>刘强强</t>
  </si>
  <si>
    <t>她雅造型</t>
  </si>
  <si>
    <t>雒亚鹏</t>
  </si>
  <si>
    <t>山西建辉金属新材料
有限公司</t>
  </si>
  <si>
    <t>曹海燕</t>
  </si>
  <si>
    <t>任彤霞</t>
  </si>
  <si>
    <t>吕梁市离市区新天地地下室服装经营部</t>
  </si>
  <si>
    <t>李海华</t>
  </si>
  <si>
    <t>任侯娥</t>
  </si>
  <si>
    <t>新疆</t>
  </si>
  <si>
    <t>轮胎县启航财务信息咨询服务有限公司</t>
  </si>
  <si>
    <t>李于明</t>
  </si>
  <si>
    <t>任彤丽</t>
  </si>
  <si>
    <t>吕梁歆艺广告传媒
有限公司</t>
  </si>
  <si>
    <t>任建军</t>
  </si>
  <si>
    <t>云南</t>
  </si>
  <si>
    <t>澜沧尚品装饰工程
有限公司</t>
  </si>
  <si>
    <t>任二冬</t>
  </si>
  <si>
    <t>中兴通讯(南京)有限责任公司</t>
  </si>
  <si>
    <t>薛红旺</t>
  </si>
  <si>
    <t>山西新星冶炼集团有限公司</t>
  </si>
  <si>
    <t>任永红</t>
  </si>
  <si>
    <t>方山县即时通手机店</t>
  </si>
  <si>
    <t>高海美</t>
  </si>
  <si>
    <t>刘雪琴</t>
  </si>
  <si>
    <t>太原市云昌盛装饰工程有限公司</t>
  </si>
  <si>
    <t>高泽锋</t>
  </si>
  <si>
    <t>高泽鹏</t>
  </si>
  <si>
    <t>雒文龙</t>
  </si>
  <si>
    <t>霍月珍</t>
  </si>
  <si>
    <t>李海明</t>
  </si>
  <si>
    <t>吕梁万通方盈商贸有限公司</t>
  </si>
  <si>
    <t>李海燕</t>
  </si>
  <si>
    <t>韩家山</t>
  </si>
  <si>
    <t>韩国平</t>
  </si>
  <si>
    <t>山西转型综改示范区阳曲园区银信便民超市</t>
  </si>
  <si>
    <t>赵引爱</t>
  </si>
  <si>
    <t>方山县瑞鑫宾馆</t>
  </si>
  <si>
    <t>李海林</t>
  </si>
  <si>
    <t>方山县星缘广告服务部</t>
  </si>
  <si>
    <t>刘海平</t>
  </si>
  <si>
    <t>方山县麻地会乡村村通建材经营部</t>
  </si>
  <si>
    <t>韩巧娥</t>
  </si>
  <si>
    <t>刘志伟</t>
  </si>
  <si>
    <t>山西嘉宝电子科技有限公司</t>
  </si>
  <si>
    <t>高香连</t>
  </si>
  <si>
    <t>北京霞翀保洁有限公司</t>
  </si>
  <si>
    <t>刘海燕</t>
  </si>
  <si>
    <t>太原市万柏林区幸福花嫁鲜花店</t>
  </si>
  <si>
    <t>韩娟</t>
  </si>
  <si>
    <t>吕梁市人民医院</t>
  </si>
  <si>
    <t>吉家庄</t>
  </si>
  <si>
    <t>高志强</t>
  </si>
  <si>
    <t>陕西省</t>
  </si>
  <si>
    <t>西安昊海网络科技有限公司</t>
  </si>
  <si>
    <t>高婷</t>
  </si>
  <si>
    <t>陕西省榆林市绥德县八方快递有限公司</t>
  </si>
  <si>
    <t>牛全有</t>
  </si>
  <si>
    <t>方山县远程装潢材料大全</t>
  </si>
  <si>
    <t>牛志利</t>
  </si>
  <si>
    <t>方山县白林春水产部</t>
  </si>
  <si>
    <t>李秀忠</t>
  </si>
  <si>
    <t>清徐县</t>
  </si>
  <si>
    <t>清徐县美锦绣=华盛化工新材料有限公司</t>
  </si>
  <si>
    <t>曹谈娥</t>
  </si>
  <si>
    <t>郭根平</t>
  </si>
  <si>
    <t>吕梁腾达农产品有限公司</t>
  </si>
  <si>
    <t>薛勤琴</t>
  </si>
  <si>
    <t>李四四</t>
  </si>
  <si>
    <t>内蒙</t>
  </si>
  <si>
    <t>阿拉善盟中凯集团建发砼业有限公司</t>
  </si>
  <si>
    <t>冯军军</t>
  </si>
  <si>
    <t>中阳县</t>
  </si>
  <si>
    <t>山西省中阳华润联盛苏村煤业有限公司</t>
  </si>
  <si>
    <t>吉计爱</t>
  </si>
  <si>
    <t>山西卓燃锐通建筑工程有限公司</t>
  </si>
  <si>
    <t>任俊兰</t>
  </si>
  <si>
    <t>方山县星火废旧物资回收有限公司</t>
  </si>
  <si>
    <t>郭丁丁</t>
  </si>
  <si>
    <t>段改青</t>
  </si>
  <si>
    <t>山西万品丰贸易有限公司</t>
  </si>
  <si>
    <t>张红海</t>
  </si>
  <si>
    <t>刘永兵</t>
  </si>
  <si>
    <t>太原市万柏林区海翔汽车维修部</t>
  </si>
  <si>
    <t>王艳华</t>
  </si>
  <si>
    <t>太原市晋源区刘辉肉铺</t>
  </si>
  <si>
    <t>王俊清</t>
  </si>
  <si>
    <t>方山县光明蔬菜水产部</t>
  </si>
  <si>
    <t>横泉村</t>
  </si>
  <si>
    <t>韩改兰</t>
  </si>
  <si>
    <t>吕梁市方山县</t>
  </si>
  <si>
    <t>方山县鑫辉养殖专业合作社</t>
  </si>
  <si>
    <t>牛香俊</t>
  </si>
  <si>
    <t>山西鑫华兴商贸有限公司</t>
  </si>
  <si>
    <t>周改娥</t>
  </si>
  <si>
    <t>方山县亨源建筑安装有限公司</t>
  </si>
  <si>
    <t>武利霞</t>
  </si>
  <si>
    <t>樊海霞</t>
  </si>
  <si>
    <t>方山县牛满园养殖有限公司</t>
  </si>
  <si>
    <t>薛金香</t>
  </si>
  <si>
    <t>吕梁市离石区</t>
  </si>
  <si>
    <t>山西乾亨通机械设备有限公司</t>
  </si>
  <si>
    <t>任成兰</t>
  </si>
  <si>
    <t>山西坤鹏建设工程有限公司吕梁综合福利院项目部</t>
  </si>
  <si>
    <t>刘月强</t>
  </si>
  <si>
    <t>陕西省安康市汉滨区</t>
  </si>
  <si>
    <t>安康绿总管生态农业发展有限公司</t>
  </si>
  <si>
    <t>赵飞艳</t>
  </si>
  <si>
    <t>山西海鑫中天矿山设备有限公司</t>
  </si>
  <si>
    <t>刘全照</t>
  </si>
  <si>
    <t>吕梁海港酒店有限公司</t>
  </si>
  <si>
    <t>李林林</t>
  </si>
  <si>
    <t>山西晋佳物业管理有限公司</t>
  </si>
  <si>
    <t>吕强龙</t>
  </si>
  <si>
    <t>山西太原小店</t>
  </si>
  <si>
    <t>山西兴禹企业管理有限公司</t>
  </si>
  <si>
    <t>任凤林</t>
  </si>
  <si>
    <t>吕梁市离市区</t>
  </si>
  <si>
    <t>兴望建材销售部</t>
  </si>
  <si>
    <t>张建忠</t>
  </si>
  <si>
    <t>本源联创网络科技有限公司</t>
  </si>
  <si>
    <t>韩完连</t>
  </si>
  <si>
    <t>薛子龙</t>
  </si>
  <si>
    <t>心连心汽配经销部</t>
  </si>
  <si>
    <t>高新则</t>
  </si>
  <si>
    <t>下曹家山村</t>
  </si>
  <si>
    <t>王婷婷</t>
  </si>
  <si>
    <t>方山县圪洞镇</t>
  </si>
  <si>
    <t>方山县大风车双语幼儿园</t>
  </si>
  <si>
    <t>牛文芳</t>
  </si>
  <si>
    <t>北京市朝阳区</t>
  </si>
  <si>
    <t>北京朝莘蓝岛幼儿园</t>
  </si>
  <si>
    <t>王兔娥</t>
  </si>
  <si>
    <t>方山县峪口镇</t>
  </si>
  <si>
    <t>金晖瑞隆煤业有限公司</t>
  </si>
  <si>
    <t>赵平连</t>
  </si>
  <si>
    <t>方山县鑫同盛商贸有限公司</t>
  </si>
  <si>
    <t>吕玉花</t>
  </si>
  <si>
    <t>牛鹏燕</t>
  </si>
  <si>
    <t>吕梁市柳林县</t>
  </si>
  <si>
    <t>柳林县蕴华双语学校</t>
  </si>
  <si>
    <t>牛志明</t>
  </si>
  <si>
    <t>吕勤勤</t>
  </si>
  <si>
    <t>方山县鑫盛电力器材有限公司</t>
  </si>
  <si>
    <t>牛文杰</t>
  </si>
  <si>
    <t>安上村</t>
  </si>
  <si>
    <t>韩海号</t>
  </si>
  <si>
    <t>吕梁本源联创网络科技有限公司</t>
  </si>
  <si>
    <t>王文凯</t>
  </si>
  <si>
    <t>太原市迎泽区不醒酒吧</t>
  </si>
  <si>
    <t>侯钱亮</t>
  </si>
  <si>
    <t>山西鑫瑞煜商贸有限责任公司</t>
  </si>
  <si>
    <t>韩强强</t>
  </si>
  <si>
    <t>方山县华丰选煤有限公司</t>
  </si>
  <si>
    <t>王日圣</t>
  </si>
  <si>
    <t>山外香食品有限公司</t>
  </si>
  <si>
    <t>花家坡</t>
  </si>
  <si>
    <t>任翻珍</t>
  </si>
  <si>
    <t>爱贝儿家政服务有限公司</t>
  </si>
  <si>
    <t>刘文丽</t>
  </si>
  <si>
    <t>陕西西安</t>
  </si>
  <si>
    <t>西安康仕达工贸有限责任公司</t>
  </si>
  <si>
    <t>吕海燕</t>
  </si>
  <si>
    <t>北武当镇</t>
  </si>
  <si>
    <t>于成龙廉政文化园有限公司</t>
  </si>
  <si>
    <t>康俊仁</t>
  </si>
  <si>
    <t>北武当道观</t>
  </si>
  <si>
    <t>康志斌</t>
  </si>
  <si>
    <t>朔州市</t>
  </si>
  <si>
    <t>怀仁康利大药房有限公司</t>
  </si>
  <si>
    <t>赵风平</t>
  </si>
  <si>
    <t>峪口镇</t>
  </si>
  <si>
    <t>鑫辉汽修部</t>
  </si>
  <si>
    <t>高记平</t>
  </si>
  <si>
    <t>高候连</t>
  </si>
  <si>
    <t>方山县城</t>
  </si>
  <si>
    <t>泓泉商贸科技有限公司</t>
  </si>
  <si>
    <t>严永非</t>
  </si>
  <si>
    <t>芝尔副食批发部</t>
  </si>
  <si>
    <t>张润连</t>
  </si>
  <si>
    <t>北宸商贸有限公司</t>
  </si>
  <si>
    <t>任建龙</t>
  </si>
  <si>
    <t>文海机械租赁有限公司</t>
  </si>
  <si>
    <t>任凯凯</t>
  </si>
  <si>
    <t>吕小军</t>
  </si>
  <si>
    <t>山西泓阅科技有限公司</t>
  </si>
  <si>
    <t>吕小飞</t>
  </si>
  <si>
    <t>吕达务</t>
  </si>
  <si>
    <t>刘奴俊</t>
  </si>
  <si>
    <t>峪口镇赵世民养殖场</t>
  </si>
  <si>
    <t>张生荣</t>
  </si>
  <si>
    <t>任艳娥</t>
  </si>
  <si>
    <t>刘翠娥</t>
  </si>
  <si>
    <t>方山县庆瑞养殖农民专业合作社</t>
  </si>
  <si>
    <t>刘巧英</t>
  </si>
  <si>
    <t>刘亚鹏</t>
  </si>
  <si>
    <t>山西中信国资工程项目管理有限公司</t>
  </si>
  <si>
    <t>吕小虎</t>
  </si>
  <si>
    <t>番禺得意精密电子有限公司</t>
  </si>
  <si>
    <t>张福兵</t>
  </si>
  <si>
    <t>吕梁双宇商贸有限公司</t>
  </si>
  <si>
    <t>赵齐智</t>
  </si>
  <si>
    <t>山西丽姿好家政服务有限公司</t>
  </si>
  <si>
    <t>侯巧俊</t>
  </si>
  <si>
    <t>1800</t>
  </si>
  <si>
    <t>王铁连</t>
  </si>
  <si>
    <t>九田家果木考肉店</t>
  </si>
  <si>
    <t>赵兴平</t>
  </si>
  <si>
    <t>鑫河预制厂</t>
  </si>
  <si>
    <t>2000</t>
  </si>
  <si>
    <t>李连平</t>
  </si>
  <si>
    <t>赵永永</t>
  </si>
  <si>
    <t xml:space="preserve">北京 </t>
  </si>
  <si>
    <t>天意慧发商贸中心</t>
  </si>
  <si>
    <t>5500</t>
  </si>
  <si>
    <t>李鹏祥</t>
  </si>
  <si>
    <t>牛开超市连锁有限公司</t>
  </si>
  <si>
    <t>3000</t>
  </si>
  <si>
    <t>李鹏飞</t>
  </si>
  <si>
    <t>韩建兰</t>
  </si>
  <si>
    <t>李建军</t>
  </si>
  <si>
    <t>4000</t>
  </si>
  <si>
    <t>杜海飞</t>
  </si>
  <si>
    <t>宗翰办公服务部</t>
  </si>
  <si>
    <t>李玉亮</t>
  </si>
  <si>
    <t>辉煌鼎贸有限公司</t>
  </si>
  <si>
    <t>赵瑞兰</t>
  </si>
  <si>
    <t>诚信五金机电经销部</t>
  </si>
  <si>
    <t>刘飞</t>
  </si>
  <si>
    <t>糖小舍烘焙</t>
  </si>
  <si>
    <t>刘月贵</t>
  </si>
  <si>
    <t>冯艾艾</t>
  </si>
  <si>
    <t xml:space="preserve">方山县 </t>
  </si>
  <si>
    <t>方山县华龙金店</t>
  </si>
  <si>
    <t>吕海军</t>
  </si>
  <si>
    <t>刘海龙</t>
  </si>
  <si>
    <t>赵佳辉</t>
  </si>
  <si>
    <t>严民民</t>
  </si>
  <si>
    <t>家有宝贝母婴用品电</t>
  </si>
  <si>
    <t>刘小红</t>
  </si>
  <si>
    <t>林国装饰材料</t>
  </si>
  <si>
    <t>刘亚汉</t>
  </si>
  <si>
    <t>刘卓妮</t>
  </si>
  <si>
    <t>张云珍</t>
  </si>
  <si>
    <t>山西大华标建设工程有限公司</t>
  </si>
  <si>
    <t>2600</t>
  </si>
  <si>
    <t>李云梅</t>
  </si>
  <si>
    <t>2200</t>
  </si>
  <si>
    <t>张育龙</t>
  </si>
  <si>
    <t>2800</t>
  </si>
  <si>
    <t>赵小飞</t>
  </si>
  <si>
    <t>3800</t>
  </si>
  <si>
    <t>刘红旗</t>
  </si>
  <si>
    <t>鑫龙飞多种经营有限公司</t>
  </si>
  <si>
    <t>李秀平</t>
  </si>
  <si>
    <t>李飞</t>
  </si>
  <si>
    <t>云昌泰商贸有限公司</t>
  </si>
  <si>
    <t>3200</t>
  </si>
  <si>
    <t>呼家湾</t>
  </si>
  <si>
    <t>刘月旺</t>
  </si>
  <si>
    <t>方山县峪口镇东湾村</t>
  </si>
  <si>
    <t>任海花</t>
  </si>
  <si>
    <t>山西省
吕梁市
离石区</t>
  </si>
  <si>
    <t>吕梁市离石区好施水彩漆经销部</t>
  </si>
  <si>
    <t>新庄村</t>
  </si>
  <si>
    <t>岳保荣</t>
  </si>
  <si>
    <t>吕梁市艺辉广告装饰工程有限公司</t>
  </si>
  <si>
    <t>岳奇</t>
  </si>
  <si>
    <t>山西弘然建筑工程有限公司</t>
  </si>
  <si>
    <t>岳军</t>
  </si>
  <si>
    <t>李亚军</t>
  </si>
  <si>
    <t>张玉兰</t>
  </si>
  <si>
    <t>临县</t>
  </si>
  <si>
    <t>山西广欣牧业有限公司</t>
  </si>
  <si>
    <t>薛进</t>
  </si>
  <si>
    <t>薛亚楠</t>
  </si>
  <si>
    <t>薛洪忠</t>
  </si>
  <si>
    <t>陕西金滦建筑工程有限公司</t>
  </si>
  <si>
    <t>李晓东</t>
  </si>
  <si>
    <t>山西菲利信科技有限责任公司</t>
  </si>
  <si>
    <t>成吉宏</t>
  </si>
  <si>
    <t>李冬娥</t>
  </si>
  <si>
    <t>李候平</t>
  </si>
  <si>
    <t>方山县浩海绿化有限公司</t>
  </si>
  <si>
    <t>薛卫平</t>
  </si>
  <si>
    <t>方山县薛小亮轮胎经销部</t>
  </si>
  <si>
    <t>李四保</t>
  </si>
  <si>
    <t>高秀林</t>
  </si>
  <si>
    <t>吴林珍</t>
  </si>
  <si>
    <t>吕梁市离市区鑫诚瑞电器服务部</t>
  </si>
  <si>
    <t>王保珍</t>
  </si>
  <si>
    <t>方山县勤操养殖场</t>
  </si>
  <si>
    <t>王朋</t>
  </si>
  <si>
    <t>王忠</t>
  </si>
  <si>
    <t>李彦忠</t>
  </si>
  <si>
    <t>方山县和顺沥青拌合有限公司</t>
  </si>
  <si>
    <t>李彦军</t>
  </si>
  <si>
    <t>李对平</t>
  </si>
  <si>
    <t>晋中市榆次</t>
  </si>
  <si>
    <t>晋中硕铭教育咨询有限公司</t>
  </si>
  <si>
    <t>王成财</t>
  </si>
  <si>
    <t>吕梁百汇盛业贸易有限公司</t>
  </si>
  <si>
    <t>王小军</t>
  </si>
  <si>
    <t>王小峰</t>
  </si>
  <si>
    <t>吕梁市企点文化广告有限公司</t>
  </si>
  <si>
    <t>吕梁兴宏建筑有限公司达</t>
  </si>
  <si>
    <t>王其明</t>
  </si>
  <si>
    <t>吕梁市捷诺速递有限公司</t>
  </si>
  <si>
    <t>王军军</t>
  </si>
  <si>
    <t>山西转型综合改革示范区阳曲产业园帘创窗帘加工厂</t>
  </si>
  <si>
    <t>李月梅</t>
  </si>
  <si>
    <t>金大地装饰有限公司</t>
  </si>
  <si>
    <t>王小伟</t>
  </si>
  <si>
    <t>吕梁景春建设工程有限公司</t>
  </si>
  <si>
    <t>薛俊娥</t>
  </si>
  <si>
    <t>岳记亮</t>
  </si>
  <si>
    <t>吕梁市离市区晋海居龙快捷酒店</t>
  </si>
  <si>
    <t>岳文元</t>
  </si>
  <si>
    <t>李林丽</t>
  </si>
  <si>
    <t>吕梁市离市区昊欣酒店</t>
  </si>
  <si>
    <t>岳保全</t>
  </si>
  <si>
    <t>高建平</t>
  </si>
  <si>
    <t>晋源区伟丽零售商行</t>
  </si>
  <si>
    <t>张改清</t>
  </si>
  <si>
    <t>严伟</t>
  </si>
  <si>
    <t>吕梁财旺顺商贸物流有限公司</t>
  </si>
  <si>
    <t>李林海</t>
  </si>
  <si>
    <t>吕梁市晋博科技有限公司</t>
  </si>
  <si>
    <t>郝家墕</t>
  </si>
  <si>
    <t>王红芳</t>
  </si>
  <si>
    <t>龙凤实验幼儿园</t>
  </si>
  <si>
    <t>兴隆湾村</t>
  </si>
  <si>
    <t>李晓英</t>
  </si>
  <si>
    <t>吕梁市</t>
  </si>
  <si>
    <t>山西福祉养老服务有限公司</t>
  </si>
  <si>
    <t>薛小强</t>
  </si>
  <si>
    <t>广西</t>
  </si>
  <si>
    <t>宁波优渥新能源科技有限公司（广西分公司）</t>
  </si>
  <si>
    <t>土福则村</t>
  </si>
  <si>
    <t>杜志杰</t>
  </si>
  <si>
    <t>山西鑫盛腾达建筑工程公司</t>
  </si>
  <si>
    <t>张勇平</t>
  </si>
  <si>
    <t>离石区</t>
  </si>
  <si>
    <t>新意广告装饰部</t>
  </si>
  <si>
    <t>冯二军</t>
  </si>
  <si>
    <t>方山大武镇</t>
  </si>
  <si>
    <t>吕梁山煤电有限公司</t>
  </si>
  <si>
    <t>曹雪梅</t>
  </si>
  <si>
    <t>榆林</t>
  </si>
  <si>
    <t>旺角商务宾馆</t>
  </si>
  <si>
    <t>张全兆</t>
  </si>
  <si>
    <t>新星冶炼集团</t>
  </si>
  <si>
    <t>刘进财</t>
  </si>
  <si>
    <t>煦泰热力有限公司</t>
  </si>
  <si>
    <t>赵润连</t>
  </si>
  <si>
    <t>薛平</t>
  </si>
  <si>
    <t>山西鼎全新能源科技有限公司</t>
  </si>
  <si>
    <t>付清务</t>
  </si>
  <si>
    <t>韩志强</t>
  </si>
  <si>
    <t>内蒙古</t>
  </si>
  <si>
    <t>内蒙青山区火锅店</t>
  </si>
  <si>
    <t>高雨英</t>
  </si>
  <si>
    <t>众信物业管理有限公司</t>
  </si>
  <si>
    <t>牛奴小</t>
  </si>
  <si>
    <t>方山麟鹤泰电动车销售服务中心</t>
  </si>
  <si>
    <t>张子燕</t>
  </si>
  <si>
    <t>太原韵必达装卸服务有限公司</t>
  </si>
  <si>
    <t>冯有成</t>
  </si>
  <si>
    <t>离市区小飞汽修店</t>
  </si>
  <si>
    <t>薛平平</t>
  </si>
  <si>
    <t>耿珍梅</t>
  </si>
  <si>
    <t>薛娟红</t>
  </si>
  <si>
    <t>刘明亮</t>
  </si>
  <si>
    <t>吕梁市居安物业服务有限公司</t>
  </si>
  <si>
    <t>张玉明</t>
  </si>
  <si>
    <t>四川</t>
  </si>
  <si>
    <t>四川宏昌春建设工程有限公司</t>
  </si>
  <si>
    <t>孙令令</t>
  </si>
  <si>
    <t>万通汽车维修服务中心</t>
  </si>
  <si>
    <t>侯禹聪</t>
  </si>
  <si>
    <t>山西乔心房地产经济有限公司</t>
  </si>
  <si>
    <t>冯小则</t>
  </si>
  <si>
    <t>睿臻驾驶员培训有限公司</t>
  </si>
  <si>
    <t>冯小林</t>
  </si>
  <si>
    <t>薛苗苗</t>
  </si>
  <si>
    <t>太原市</t>
  </si>
  <si>
    <t>太原市煜森盛家电经销部</t>
  </si>
  <si>
    <t>薛芳芳</t>
  </si>
  <si>
    <t>薛壮</t>
  </si>
  <si>
    <t>江苏省</t>
  </si>
  <si>
    <t>江苏群科智能科技有限公司</t>
  </si>
  <si>
    <t>薛登新</t>
  </si>
  <si>
    <t>吕梁市兴叶园林绿化有限公司</t>
  </si>
  <si>
    <t>张家塔村</t>
  </si>
  <si>
    <t>刘宏飞</t>
  </si>
  <si>
    <t>爱安特精密机械有限公司</t>
  </si>
  <si>
    <t>刘宏宇</t>
  </si>
  <si>
    <t>湖南省</t>
  </si>
  <si>
    <t>湖南方向演绎家居有限公司</t>
  </si>
  <si>
    <t>下安明德学校</t>
  </si>
  <si>
    <t>刘侯平</t>
  </si>
  <si>
    <t>山西省太原市</t>
  </si>
  <si>
    <t>山西秉鸿商贸有限公司</t>
  </si>
  <si>
    <t>杜金娥</t>
  </si>
  <si>
    <t>吕梁市离石区文文超市</t>
  </si>
  <si>
    <t>张秀平</t>
  </si>
  <si>
    <t>方山县惠山蓝天苗木种植绿化有限公司</t>
  </si>
  <si>
    <t>张艳军</t>
  </si>
  <si>
    <t>吕梁景浩明通讯有限公司</t>
  </si>
  <si>
    <t>赵星红</t>
  </si>
  <si>
    <t>山西良泉酒业有限公司</t>
  </si>
  <si>
    <t>赵国平</t>
  </si>
  <si>
    <t>陕西群英建设工程有限公司</t>
  </si>
  <si>
    <t>薛唤勤</t>
  </si>
  <si>
    <t>山西春秋聚源建筑劳务有限公司</t>
  </si>
  <si>
    <t>赵福勤</t>
  </si>
  <si>
    <t>吕梁市中阳县</t>
  </si>
  <si>
    <t>山西江海工程有限公司</t>
  </si>
  <si>
    <t>赵晓玉</t>
  </si>
  <si>
    <t>鸿泉建设有限公司</t>
  </si>
  <si>
    <t>赵晓鑫</t>
  </si>
  <si>
    <t>闫玉娥</t>
  </si>
  <si>
    <t>韩继秀</t>
  </si>
  <si>
    <t>吉家庄学校</t>
  </si>
  <si>
    <t>韩奴兰</t>
  </si>
  <si>
    <t>郝永明</t>
  </si>
  <si>
    <t>吕梁正大装饰工程有限公司</t>
  </si>
  <si>
    <t>赵伟锋</t>
  </si>
  <si>
    <t>方山县盛泽通建筑安装工程有限公司</t>
  </si>
  <si>
    <t>赵新楠</t>
  </si>
  <si>
    <t>吕梁鼎越建筑公司</t>
  </si>
  <si>
    <t>赵文文</t>
  </si>
  <si>
    <t>交城县天宁静欣建筑装饰部</t>
  </si>
  <si>
    <t>张建娥</t>
  </si>
  <si>
    <t>圪针湾村</t>
  </si>
  <si>
    <t>车兵连</t>
  </si>
  <si>
    <t>方山县大武镇</t>
  </si>
  <si>
    <t>方山县建平货运部</t>
  </si>
  <si>
    <t>霍乃平</t>
  </si>
  <si>
    <t>山西昶泰能源有限公司</t>
  </si>
  <si>
    <t>薛润珍</t>
  </si>
  <si>
    <t>刘国军</t>
  </si>
  <si>
    <t>吕梁市泰化学校</t>
  </si>
  <si>
    <t>韩奴连</t>
  </si>
  <si>
    <t>方山县市场监督管理局峪口站</t>
  </si>
  <si>
    <t>吕梁华皓建筑装饰工程有限公司</t>
  </si>
  <si>
    <t>霍海纲</t>
  </si>
  <si>
    <t>山西大宅门建筑装饰工程有限公司</t>
  </si>
  <si>
    <t>刘亚荣</t>
  </si>
  <si>
    <t>太原市榆次区</t>
  </si>
  <si>
    <t>山西中建联创建设工程有限公司</t>
  </si>
  <si>
    <t>赵海平</t>
  </si>
  <si>
    <t>赵泽龙</t>
  </si>
  <si>
    <t>北京市通州区</t>
  </si>
  <si>
    <t>国都战友（北京）文化艺术有限公司</t>
  </si>
  <si>
    <t>刘吉连</t>
  </si>
  <si>
    <t>山西油大帅食品有限公司</t>
  </si>
  <si>
    <t>常家山</t>
  </si>
  <si>
    <t>王蓉</t>
  </si>
  <si>
    <t>畅骑销售有限公司</t>
  </si>
  <si>
    <t>杜俊梅</t>
  </si>
  <si>
    <t>王靖</t>
  </si>
  <si>
    <t>王锦峰</t>
  </si>
  <si>
    <t>吕梁市继圣教育咨询有限公司</t>
  </si>
  <si>
    <t>王锦红</t>
  </si>
  <si>
    <t>刘唤连</t>
  </si>
  <si>
    <t>赵巧爱</t>
  </si>
  <si>
    <t>王林旺</t>
  </si>
  <si>
    <t>山西旺景华物业管理有限公司</t>
  </si>
  <si>
    <t>王根平</t>
  </si>
  <si>
    <t>牛绳大</t>
  </si>
  <si>
    <t>离石区天然秀艺有限公司</t>
  </si>
  <si>
    <t>孙虎令</t>
  </si>
  <si>
    <t>王海勤</t>
  </si>
  <si>
    <t>吕梁市离石区好施水彩经销部</t>
  </si>
  <si>
    <t>刘艳红</t>
  </si>
  <si>
    <t>吕鹏</t>
  </si>
  <si>
    <t>吕梁远苏房产中介服务经营部</t>
  </si>
  <si>
    <t>吕霞</t>
  </si>
  <si>
    <t>张灵梅</t>
  </si>
  <si>
    <t>万宏餐饮有限公司</t>
  </si>
  <si>
    <t>刘建云</t>
  </si>
  <si>
    <t>牛月林</t>
  </si>
  <si>
    <t>恒源学校</t>
  </si>
  <si>
    <t>崔红亮</t>
  </si>
  <si>
    <t>齐凯造林合作社</t>
  </si>
  <si>
    <t>闫淑红</t>
  </si>
  <si>
    <t>牛磊磊</t>
  </si>
  <si>
    <t>上海</t>
  </si>
  <si>
    <t>上海华为技术有限公司</t>
  </si>
  <si>
    <t>刘保伶</t>
  </si>
  <si>
    <t>榆次</t>
  </si>
  <si>
    <t>山西煤炭运销集团榆次巍山煤业有限公司</t>
  </si>
  <si>
    <t>牛引勤</t>
  </si>
  <si>
    <t>汇丰新星煤业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</si>
</sst>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0"/>
      <name val="仿宋"/>
      <charset val="134"/>
    </font>
    <font>
      <sz val="8"/>
      <name val="仿宋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b/>
      <sz val="20"/>
      <name val="仿宋"/>
      <charset val="134"/>
    </font>
    <font>
      <sz val="12"/>
      <color rgb="FF000000"/>
      <name val="宋体"/>
      <charset val="134"/>
    </font>
    <font>
      <sz val="9"/>
      <name val="仿宋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5"/>
  <sheetViews>
    <sheetView tabSelected="1" workbookViewId="0">
      <selection activeCell="A1" sqref="A1:H1"/>
    </sheetView>
  </sheetViews>
  <sheetFormatPr defaultColWidth="9" defaultRowHeight="39" customHeight="1"/>
  <cols>
    <col min="1" max="1" width="7.125" style="5" customWidth="1"/>
    <col min="2" max="2" width="9" style="6"/>
    <col min="3" max="4" width="9" style="5"/>
    <col min="5" max="5" width="22.125" style="7" customWidth="1"/>
    <col min="6" max="6" width="10.5" style="8" customWidth="1"/>
    <col min="7" max="7" width="9" style="5"/>
    <col min="8" max="16377" width="9" style="1"/>
  </cols>
  <sheetData>
    <row r="1" s="1" customFormat="1" customHeight="1" spans="1:8">
      <c r="A1" s="9" t="s">
        <v>0</v>
      </c>
      <c r="B1" s="9"/>
      <c r="C1" s="9"/>
      <c r="D1" s="9"/>
      <c r="E1" s="10"/>
      <c r="F1" s="9"/>
      <c r="G1" s="9"/>
      <c r="H1" s="9"/>
    </row>
    <row r="2" s="2" customFormat="1" customHeight="1" spans="1:10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1" t="s">
        <v>7</v>
      </c>
      <c r="H2" s="12" t="s">
        <v>8</v>
      </c>
      <c r="I2" s="18"/>
      <c r="J2" s="18"/>
    </row>
    <row r="3" s="1" customFormat="1" customHeight="1" spans="1:8">
      <c r="A3" s="13">
        <v>1</v>
      </c>
      <c r="B3" s="13" t="s">
        <v>9</v>
      </c>
      <c r="C3" s="13" t="s">
        <v>10</v>
      </c>
      <c r="D3" s="13" t="s">
        <v>11</v>
      </c>
      <c r="E3" s="14" t="s">
        <v>12</v>
      </c>
      <c r="F3" s="15" t="s">
        <v>13</v>
      </c>
      <c r="G3" s="13">
        <v>13200</v>
      </c>
      <c r="H3" s="15"/>
    </row>
    <row r="4" s="1" customFormat="1" customHeight="1" spans="1:8">
      <c r="A4" s="13">
        <v>2</v>
      </c>
      <c r="B4" s="13" t="s">
        <v>9</v>
      </c>
      <c r="C4" s="13" t="s">
        <v>14</v>
      </c>
      <c r="D4" s="13" t="s">
        <v>15</v>
      </c>
      <c r="E4" s="14" t="s">
        <v>16</v>
      </c>
      <c r="F4" s="15" t="s">
        <v>13</v>
      </c>
      <c r="G4" s="13">
        <v>1200</v>
      </c>
      <c r="H4" s="15"/>
    </row>
    <row r="5" s="1" customFormat="1" customHeight="1" spans="1:8">
      <c r="A5" s="13">
        <v>3</v>
      </c>
      <c r="B5" s="13" t="s">
        <v>9</v>
      </c>
      <c r="C5" s="13" t="s">
        <v>17</v>
      </c>
      <c r="D5" s="13" t="s">
        <v>18</v>
      </c>
      <c r="E5" s="14" t="s">
        <v>19</v>
      </c>
      <c r="F5" s="15" t="s">
        <v>13</v>
      </c>
      <c r="G5" s="13">
        <v>2500</v>
      </c>
      <c r="H5" s="15"/>
    </row>
    <row r="6" s="1" customFormat="1" customHeight="1" spans="1:8">
      <c r="A6" s="13">
        <v>4</v>
      </c>
      <c r="B6" s="13" t="s">
        <v>9</v>
      </c>
      <c r="C6" s="13" t="s">
        <v>20</v>
      </c>
      <c r="D6" s="13" t="s">
        <v>18</v>
      </c>
      <c r="E6" s="14" t="s">
        <v>19</v>
      </c>
      <c r="F6" s="15" t="s">
        <v>13</v>
      </c>
      <c r="G6" s="13">
        <v>2000</v>
      </c>
      <c r="H6" s="15"/>
    </row>
    <row r="7" s="1" customFormat="1" customHeight="1" spans="1:8">
      <c r="A7" s="13">
        <v>5</v>
      </c>
      <c r="B7" s="13" t="s">
        <v>9</v>
      </c>
      <c r="C7" s="13" t="s">
        <v>21</v>
      </c>
      <c r="D7" s="13" t="s">
        <v>22</v>
      </c>
      <c r="E7" s="14" t="s">
        <v>23</v>
      </c>
      <c r="F7" s="15" t="s">
        <v>13</v>
      </c>
      <c r="G7" s="13">
        <v>2600</v>
      </c>
      <c r="H7" s="15"/>
    </row>
    <row r="8" s="1" customFormat="1" customHeight="1" spans="1:8">
      <c r="A8" s="13">
        <v>6</v>
      </c>
      <c r="B8" s="13" t="s">
        <v>24</v>
      </c>
      <c r="C8" s="13" t="s">
        <v>25</v>
      </c>
      <c r="D8" s="13" t="s">
        <v>15</v>
      </c>
      <c r="E8" s="14" t="s">
        <v>26</v>
      </c>
      <c r="F8" s="15" t="s">
        <v>13</v>
      </c>
      <c r="G8" s="13">
        <v>1800</v>
      </c>
      <c r="H8" s="15"/>
    </row>
    <row r="9" s="1" customFormat="1" customHeight="1" spans="1:8">
      <c r="A9" s="13">
        <v>7</v>
      </c>
      <c r="B9" s="13" t="s">
        <v>24</v>
      </c>
      <c r="C9" s="13" t="s">
        <v>27</v>
      </c>
      <c r="D9" s="13" t="s">
        <v>15</v>
      </c>
      <c r="E9" s="14" t="s">
        <v>26</v>
      </c>
      <c r="F9" s="15" t="s">
        <v>13</v>
      </c>
      <c r="G9" s="13">
        <v>3000</v>
      </c>
      <c r="H9" s="15"/>
    </row>
    <row r="10" s="1" customFormat="1" customHeight="1" spans="1:8">
      <c r="A10" s="13">
        <v>8</v>
      </c>
      <c r="B10" s="13" t="s">
        <v>24</v>
      </c>
      <c r="C10" s="13" t="s">
        <v>28</v>
      </c>
      <c r="D10" s="13" t="s">
        <v>29</v>
      </c>
      <c r="E10" s="14" t="s">
        <v>30</v>
      </c>
      <c r="F10" s="15" t="s">
        <v>13</v>
      </c>
      <c r="G10" s="13">
        <v>2100</v>
      </c>
      <c r="H10" s="15"/>
    </row>
    <row r="11" s="1" customFormat="1" customHeight="1" spans="1:8">
      <c r="A11" s="13">
        <v>9</v>
      </c>
      <c r="B11" s="13" t="s">
        <v>24</v>
      </c>
      <c r="C11" s="13" t="s">
        <v>31</v>
      </c>
      <c r="D11" s="13" t="s">
        <v>15</v>
      </c>
      <c r="E11" s="14" t="s">
        <v>32</v>
      </c>
      <c r="F11" s="15" t="s">
        <v>13</v>
      </c>
      <c r="G11" s="13">
        <v>1000</v>
      </c>
      <c r="H11" s="15"/>
    </row>
    <row r="12" s="1" customFormat="1" customHeight="1" spans="1:8">
      <c r="A12" s="13">
        <v>10</v>
      </c>
      <c r="B12" s="13" t="s">
        <v>24</v>
      </c>
      <c r="C12" s="13" t="s">
        <v>33</v>
      </c>
      <c r="D12" s="13" t="s">
        <v>29</v>
      </c>
      <c r="E12" s="14" t="s">
        <v>34</v>
      </c>
      <c r="F12" s="15" t="s">
        <v>13</v>
      </c>
      <c r="G12" s="13">
        <v>2800</v>
      </c>
      <c r="H12" s="15"/>
    </row>
    <row r="13" s="1" customFormat="1" customHeight="1" spans="1:8">
      <c r="A13" s="13">
        <v>11</v>
      </c>
      <c r="B13" s="13" t="s">
        <v>24</v>
      </c>
      <c r="C13" s="13" t="s">
        <v>35</v>
      </c>
      <c r="D13" s="13" t="s">
        <v>29</v>
      </c>
      <c r="E13" s="14" t="s">
        <v>34</v>
      </c>
      <c r="F13" s="15" t="s">
        <v>13</v>
      </c>
      <c r="G13" s="13">
        <v>2800</v>
      </c>
      <c r="H13" s="15"/>
    </row>
    <row r="14" s="1" customFormat="1" customHeight="1" spans="1:8">
      <c r="A14" s="13">
        <v>12</v>
      </c>
      <c r="B14" s="13" t="s">
        <v>24</v>
      </c>
      <c r="C14" s="13" t="s">
        <v>36</v>
      </c>
      <c r="D14" s="13" t="s">
        <v>37</v>
      </c>
      <c r="E14" s="14" t="s">
        <v>38</v>
      </c>
      <c r="F14" s="15" t="s">
        <v>13</v>
      </c>
      <c r="G14" s="13">
        <v>1000</v>
      </c>
      <c r="H14" s="15"/>
    </row>
    <row r="15" s="1" customFormat="1" customHeight="1" spans="1:8">
      <c r="A15" s="13">
        <v>13</v>
      </c>
      <c r="B15" s="13" t="s">
        <v>24</v>
      </c>
      <c r="C15" s="13" t="s">
        <v>39</v>
      </c>
      <c r="D15" s="13" t="s">
        <v>37</v>
      </c>
      <c r="E15" s="14" t="s">
        <v>38</v>
      </c>
      <c r="F15" s="15" t="s">
        <v>13</v>
      </c>
      <c r="G15" s="13">
        <v>1000</v>
      </c>
      <c r="H15" s="15"/>
    </row>
    <row r="16" s="1" customFormat="1" customHeight="1" spans="1:8">
      <c r="A16" s="13">
        <v>14</v>
      </c>
      <c r="B16" s="13" t="s">
        <v>24</v>
      </c>
      <c r="C16" s="13" t="s">
        <v>40</v>
      </c>
      <c r="D16" s="13" t="s">
        <v>29</v>
      </c>
      <c r="E16" s="14" t="s">
        <v>41</v>
      </c>
      <c r="F16" s="15" t="s">
        <v>13</v>
      </c>
      <c r="G16" s="13">
        <v>2200</v>
      </c>
      <c r="H16" s="15"/>
    </row>
    <row r="17" s="1" customFormat="1" customHeight="1" spans="1:8">
      <c r="A17" s="13">
        <v>15</v>
      </c>
      <c r="B17" s="13" t="s">
        <v>24</v>
      </c>
      <c r="C17" s="13" t="s">
        <v>42</v>
      </c>
      <c r="D17" s="13" t="s">
        <v>29</v>
      </c>
      <c r="E17" s="14" t="s">
        <v>43</v>
      </c>
      <c r="F17" s="15" t="s">
        <v>13</v>
      </c>
      <c r="G17" s="13">
        <v>1500</v>
      </c>
      <c r="H17" s="15"/>
    </row>
    <row r="18" s="1" customFormat="1" customHeight="1" spans="1:8">
      <c r="A18" s="13">
        <v>16</v>
      </c>
      <c r="B18" s="13" t="s">
        <v>24</v>
      </c>
      <c r="C18" s="13" t="s">
        <v>44</v>
      </c>
      <c r="D18" s="13" t="s">
        <v>29</v>
      </c>
      <c r="E18" s="14" t="s">
        <v>43</v>
      </c>
      <c r="F18" s="15" t="s">
        <v>13</v>
      </c>
      <c r="G18" s="13">
        <v>1500</v>
      </c>
      <c r="H18" s="15"/>
    </row>
    <row r="19" s="1" customFormat="1" customHeight="1" spans="1:8">
      <c r="A19" s="13">
        <v>17</v>
      </c>
      <c r="B19" s="13" t="s">
        <v>24</v>
      </c>
      <c r="C19" s="13" t="s">
        <v>45</v>
      </c>
      <c r="D19" s="13" t="s">
        <v>29</v>
      </c>
      <c r="E19" s="14" t="s">
        <v>43</v>
      </c>
      <c r="F19" s="15" t="s">
        <v>13</v>
      </c>
      <c r="G19" s="13">
        <v>2000</v>
      </c>
      <c r="H19" s="15"/>
    </row>
    <row r="20" s="1" customFormat="1" customHeight="1" spans="1:8">
      <c r="A20" s="13">
        <v>18</v>
      </c>
      <c r="B20" s="13" t="s">
        <v>24</v>
      </c>
      <c r="C20" s="13" t="s">
        <v>46</v>
      </c>
      <c r="D20" s="13" t="s">
        <v>22</v>
      </c>
      <c r="E20" s="14" t="s">
        <v>47</v>
      </c>
      <c r="F20" s="15" t="s">
        <v>13</v>
      </c>
      <c r="G20" s="13">
        <v>1500</v>
      </c>
      <c r="H20" s="15"/>
    </row>
    <row r="21" s="1" customFormat="1" customHeight="1" spans="1:8">
      <c r="A21" s="13">
        <v>19</v>
      </c>
      <c r="B21" s="13" t="s">
        <v>24</v>
      </c>
      <c r="C21" s="13" t="s">
        <v>48</v>
      </c>
      <c r="D21" s="13" t="s">
        <v>22</v>
      </c>
      <c r="E21" s="14" t="s">
        <v>49</v>
      </c>
      <c r="F21" s="15" t="s">
        <v>13</v>
      </c>
      <c r="G21" s="13">
        <v>1300</v>
      </c>
      <c r="H21" s="15"/>
    </row>
    <row r="22" s="1" customFormat="1" customHeight="1" spans="1:8">
      <c r="A22" s="13">
        <v>20</v>
      </c>
      <c r="B22" s="13" t="s">
        <v>24</v>
      </c>
      <c r="C22" s="13" t="s">
        <v>50</v>
      </c>
      <c r="D22" s="13" t="s">
        <v>22</v>
      </c>
      <c r="E22" s="14" t="s">
        <v>49</v>
      </c>
      <c r="F22" s="15" t="s">
        <v>13</v>
      </c>
      <c r="G22" s="13">
        <v>2000</v>
      </c>
      <c r="H22" s="15"/>
    </row>
    <row r="23" s="1" customFormat="1" customHeight="1" spans="1:8">
      <c r="A23" s="13">
        <v>21</v>
      </c>
      <c r="B23" s="13" t="s">
        <v>24</v>
      </c>
      <c r="C23" s="13" t="s">
        <v>51</v>
      </c>
      <c r="D23" s="13" t="s">
        <v>15</v>
      </c>
      <c r="E23" s="14" t="s">
        <v>52</v>
      </c>
      <c r="F23" s="15" t="s">
        <v>13</v>
      </c>
      <c r="G23" s="13">
        <v>1200</v>
      </c>
      <c r="H23" s="15"/>
    </row>
    <row r="24" s="1" customFormat="1" customHeight="1" spans="1:8">
      <c r="A24" s="13">
        <v>22</v>
      </c>
      <c r="B24" s="13" t="s">
        <v>24</v>
      </c>
      <c r="C24" s="13" t="s">
        <v>53</v>
      </c>
      <c r="D24" s="13" t="s">
        <v>29</v>
      </c>
      <c r="E24" s="14" t="s">
        <v>54</v>
      </c>
      <c r="F24" s="15" t="s">
        <v>13</v>
      </c>
      <c r="G24" s="13">
        <v>1000</v>
      </c>
      <c r="H24" s="15"/>
    </row>
    <row r="25" s="1" customFormat="1" customHeight="1" spans="1:8">
      <c r="A25" s="13">
        <v>23</v>
      </c>
      <c r="B25" s="13" t="s">
        <v>24</v>
      </c>
      <c r="C25" s="13" t="s">
        <v>55</v>
      </c>
      <c r="D25" s="13" t="s">
        <v>29</v>
      </c>
      <c r="E25" s="14" t="s">
        <v>56</v>
      </c>
      <c r="F25" s="15" t="s">
        <v>13</v>
      </c>
      <c r="G25" s="13">
        <v>1100</v>
      </c>
      <c r="H25" s="15"/>
    </row>
    <row r="26" s="1" customFormat="1" customHeight="1" spans="1:8">
      <c r="A26" s="13">
        <v>24</v>
      </c>
      <c r="B26" s="13" t="s">
        <v>24</v>
      </c>
      <c r="C26" s="13" t="s">
        <v>57</v>
      </c>
      <c r="D26" s="13" t="s">
        <v>29</v>
      </c>
      <c r="E26" s="14" t="s">
        <v>54</v>
      </c>
      <c r="F26" s="15" t="s">
        <v>13</v>
      </c>
      <c r="G26" s="13">
        <v>1300</v>
      </c>
      <c r="H26" s="15"/>
    </row>
    <row r="27" s="1" customFormat="1" customHeight="1" spans="1:8">
      <c r="A27" s="13">
        <v>25</v>
      </c>
      <c r="B27" s="13" t="s">
        <v>24</v>
      </c>
      <c r="C27" s="13" t="s">
        <v>58</v>
      </c>
      <c r="D27" s="13" t="s">
        <v>29</v>
      </c>
      <c r="E27" s="14" t="s">
        <v>56</v>
      </c>
      <c r="F27" s="15" t="s">
        <v>13</v>
      </c>
      <c r="G27" s="13">
        <v>1300</v>
      </c>
      <c r="H27" s="15"/>
    </row>
    <row r="28" s="1" customFormat="1" customHeight="1" spans="1:8">
      <c r="A28" s="13">
        <v>26</v>
      </c>
      <c r="B28" s="13" t="s">
        <v>24</v>
      </c>
      <c r="C28" s="13" t="s">
        <v>59</v>
      </c>
      <c r="D28" s="13" t="s">
        <v>15</v>
      </c>
      <c r="E28" s="14" t="s">
        <v>60</v>
      </c>
      <c r="F28" s="15" t="s">
        <v>13</v>
      </c>
      <c r="G28" s="13">
        <v>2000</v>
      </c>
      <c r="H28" s="15"/>
    </row>
    <row r="29" s="1" customFormat="1" customHeight="1" spans="1:8">
      <c r="A29" s="13">
        <v>27</v>
      </c>
      <c r="B29" s="13" t="s">
        <v>24</v>
      </c>
      <c r="C29" s="13" t="s">
        <v>61</v>
      </c>
      <c r="D29" s="13" t="s">
        <v>15</v>
      </c>
      <c r="E29" s="14" t="s">
        <v>60</v>
      </c>
      <c r="F29" s="15" t="s">
        <v>13</v>
      </c>
      <c r="G29" s="13">
        <v>1500</v>
      </c>
      <c r="H29" s="15"/>
    </row>
    <row r="30" s="1" customFormat="1" customHeight="1" spans="1:8">
      <c r="A30" s="13">
        <v>28</v>
      </c>
      <c r="B30" s="13" t="s">
        <v>24</v>
      </c>
      <c r="C30" s="13" t="s">
        <v>62</v>
      </c>
      <c r="D30" s="13" t="s">
        <v>15</v>
      </c>
      <c r="E30" s="14" t="s">
        <v>60</v>
      </c>
      <c r="F30" s="15" t="s">
        <v>13</v>
      </c>
      <c r="G30" s="13">
        <v>2000</v>
      </c>
      <c r="H30" s="15"/>
    </row>
    <row r="31" s="1" customFormat="1" customHeight="1" spans="1:8">
      <c r="A31" s="13">
        <v>29</v>
      </c>
      <c r="B31" s="13" t="s">
        <v>24</v>
      </c>
      <c r="C31" s="13" t="s">
        <v>63</v>
      </c>
      <c r="D31" s="13" t="s">
        <v>15</v>
      </c>
      <c r="E31" s="14" t="s">
        <v>60</v>
      </c>
      <c r="F31" s="15" t="s">
        <v>13</v>
      </c>
      <c r="G31" s="13">
        <v>2000</v>
      </c>
      <c r="H31" s="15"/>
    </row>
    <row r="32" s="1" customFormat="1" customHeight="1" spans="1:8">
      <c r="A32" s="13">
        <v>30</v>
      </c>
      <c r="B32" s="13" t="s">
        <v>24</v>
      </c>
      <c r="C32" s="13" t="s">
        <v>64</v>
      </c>
      <c r="D32" s="13" t="s">
        <v>65</v>
      </c>
      <c r="E32" s="14" t="s">
        <v>66</v>
      </c>
      <c r="F32" s="15" t="s">
        <v>13</v>
      </c>
      <c r="G32" s="13">
        <v>2000</v>
      </c>
      <c r="H32" s="15"/>
    </row>
    <row r="33" s="1" customFormat="1" customHeight="1" spans="1:8">
      <c r="A33" s="13">
        <v>31</v>
      </c>
      <c r="B33" s="13" t="s">
        <v>24</v>
      </c>
      <c r="C33" s="13" t="s">
        <v>67</v>
      </c>
      <c r="D33" s="13" t="s">
        <v>29</v>
      </c>
      <c r="E33" s="14" t="s">
        <v>68</v>
      </c>
      <c r="F33" s="15" t="s">
        <v>13</v>
      </c>
      <c r="G33" s="13">
        <v>1500</v>
      </c>
      <c r="H33" s="15"/>
    </row>
    <row r="34" s="1" customFormat="1" customHeight="1" spans="1:8">
      <c r="A34" s="13">
        <v>32</v>
      </c>
      <c r="B34" s="13" t="s">
        <v>24</v>
      </c>
      <c r="C34" s="13" t="s">
        <v>69</v>
      </c>
      <c r="D34" s="13" t="s">
        <v>29</v>
      </c>
      <c r="E34" s="14" t="s">
        <v>70</v>
      </c>
      <c r="F34" s="15" t="s">
        <v>13</v>
      </c>
      <c r="G34" s="13">
        <v>1400</v>
      </c>
      <c r="H34" s="15"/>
    </row>
    <row r="35" s="1" customFormat="1" customHeight="1" spans="1:8">
      <c r="A35" s="13">
        <v>33</v>
      </c>
      <c r="B35" s="13" t="s">
        <v>24</v>
      </c>
      <c r="C35" s="13" t="s">
        <v>71</v>
      </c>
      <c r="D35" s="13" t="s">
        <v>15</v>
      </c>
      <c r="E35" s="14" t="s">
        <v>52</v>
      </c>
      <c r="F35" s="15" t="s">
        <v>13</v>
      </c>
      <c r="G35" s="13">
        <v>2600</v>
      </c>
      <c r="H35" s="15"/>
    </row>
    <row r="36" s="1" customFormat="1" customHeight="1" spans="1:8">
      <c r="A36" s="13">
        <v>34</v>
      </c>
      <c r="B36" s="13" t="s">
        <v>24</v>
      </c>
      <c r="C36" s="13" t="s">
        <v>72</v>
      </c>
      <c r="D36" s="13" t="s">
        <v>73</v>
      </c>
      <c r="E36" s="14" t="s">
        <v>74</v>
      </c>
      <c r="F36" s="15" t="s">
        <v>13</v>
      </c>
      <c r="G36" s="13">
        <v>2000</v>
      </c>
      <c r="H36" s="15"/>
    </row>
    <row r="37" s="1" customFormat="1" customHeight="1" spans="1:8">
      <c r="A37" s="13">
        <v>35</v>
      </c>
      <c r="B37" s="13" t="s">
        <v>24</v>
      </c>
      <c r="C37" s="13" t="s">
        <v>75</v>
      </c>
      <c r="D37" s="13" t="s">
        <v>15</v>
      </c>
      <c r="E37" s="14" t="s">
        <v>52</v>
      </c>
      <c r="F37" s="15" t="s">
        <v>13</v>
      </c>
      <c r="G37" s="13">
        <v>1500</v>
      </c>
      <c r="H37" s="15"/>
    </row>
    <row r="38" s="1" customFormat="1" customHeight="1" spans="1:8">
      <c r="A38" s="13">
        <v>36</v>
      </c>
      <c r="B38" s="13" t="s">
        <v>24</v>
      </c>
      <c r="C38" s="13" t="s">
        <v>76</v>
      </c>
      <c r="D38" s="13" t="s">
        <v>29</v>
      </c>
      <c r="E38" s="14" t="s">
        <v>77</v>
      </c>
      <c r="F38" s="15" t="s">
        <v>13</v>
      </c>
      <c r="G38" s="13">
        <v>2000</v>
      </c>
      <c r="H38" s="15"/>
    </row>
    <row r="39" s="1" customFormat="1" customHeight="1" spans="1:8">
      <c r="A39" s="13">
        <v>37</v>
      </c>
      <c r="B39" s="13" t="s">
        <v>24</v>
      </c>
      <c r="C39" s="13" t="s">
        <v>78</v>
      </c>
      <c r="D39" s="13" t="s">
        <v>29</v>
      </c>
      <c r="E39" s="14" t="s">
        <v>77</v>
      </c>
      <c r="F39" s="15" t="s">
        <v>13</v>
      </c>
      <c r="G39" s="13">
        <v>1500</v>
      </c>
      <c r="H39" s="15"/>
    </row>
    <row r="40" s="1" customFormat="1" customHeight="1" spans="1:8">
      <c r="A40" s="13">
        <v>38</v>
      </c>
      <c r="B40" s="13" t="s">
        <v>24</v>
      </c>
      <c r="C40" s="13" t="s">
        <v>79</v>
      </c>
      <c r="D40" s="13" t="s">
        <v>15</v>
      </c>
      <c r="E40" s="14" t="s">
        <v>60</v>
      </c>
      <c r="F40" s="15" t="s">
        <v>13</v>
      </c>
      <c r="G40" s="13">
        <v>1500</v>
      </c>
      <c r="H40" s="15"/>
    </row>
    <row r="41" s="1" customFormat="1" customHeight="1" spans="1:8">
      <c r="A41" s="13">
        <v>39</v>
      </c>
      <c r="B41" s="13" t="s">
        <v>24</v>
      </c>
      <c r="C41" s="13" t="s">
        <v>80</v>
      </c>
      <c r="D41" s="13" t="s">
        <v>15</v>
      </c>
      <c r="E41" s="14" t="s">
        <v>60</v>
      </c>
      <c r="F41" s="15" t="s">
        <v>13</v>
      </c>
      <c r="G41" s="13">
        <v>1500</v>
      </c>
      <c r="H41" s="15"/>
    </row>
    <row r="42" s="1" customFormat="1" customHeight="1" spans="1:8">
      <c r="A42" s="13">
        <v>40</v>
      </c>
      <c r="B42" s="13" t="s">
        <v>24</v>
      </c>
      <c r="C42" s="13" t="s">
        <v>81</v>
      </c>
      <c r="D42" s="13" t="s">
        <v>15</v>
      </c>
      <c r="E42" s="14" t="s">
        <v>52</v>
      </c>
      <c r="F42" s="15" t="s">
        <v>13</v>
      </c>
      <c r="G42" s="13">
        <v>2200</v>
      </c>
      <c r="H42" s="15"/>
    </row>
    <row r="43" s="1" customFormat="1" customHeight="1" spans="1:8">
      <c r="A43" s="13">
        <v>41</v>
      </c>
      <c r="B43" s="13" t="s">
        <v>24</v>
      </c>
      <c r="C43" s="13" t="s">
        <v>82</v>
      </c>
      <c r="D43" s="13" t="s">
        <v>15</v>
      </c>
      <c r="E43" s="14" t="s">
        <v>52</v>
      </c>
      <c r="F43" s="15" t="s">
        <v>13</v>
      </c>
      <c r="G43" s="13">
        <v>1600</v>
      </c>
      <c r="H43" s="15"/>
    </row>
    <row r="44" s="1" customFormat="1" customHeight="1" spans="1:8">
      <c r="A44" s="13">
        <v>42</v>
      </c>
      <c r="B44" s="13" t="s">
        <v>24</v>
      </c>
      <c r="C44" s="13" t="s">
        <v>83</v>
      </c>
      <c r="D44" s="13" t="s">
        <v>29</v>
      </c>
      <c r="E44" s="14" t="s">
        <v>84</v>
      </c>
      <c r="F44" s="15" t="s">
        <v>13</v>
      </c>
      <c r="G44" s="13">
        <v>1600</v>
      </c>
      <c r="H44" s="15"/>
    </row>
    <row r="45" s="1" customFormat="1" customHeight="1" spans="1:8">
      <c r="A45" s="13">
        <v>43</v>
      </c>
      <c r="B45" s="13" t="s">
        <v>24</v>
      </c>
      <c r="C45" s="13" t="s">
        <v>85</v>
      </c>
      <c r="D45" s="13" t="s">
        <v>29</v>
      </c>
      <c r="E45" s="14" t="s">
        <v>84</v>
      </c>
      <c r="F45" s="15" t="s">
        <v>13</v>
      </c>
      <c r="G45" s="13">
        <v>1500</v>
      </c>
      <c r="H45" s="15"/>
    </row>
    <row r="46" s="1" customFormat="1" customHeight="1" spans="1:8">
      <c r="A46" s="13">
        <v>44</v>
      </c>
      <c r="B46" s="13" t="s">
        <v>24</v>
      </c>
      <c r="C46" s="13" t="s">
        <v>86</v>
      </c>
      <c r="D46" s="13" t="s">
        <v>22</v>
      </c>
      <c r="E46" s="14" t="s">
        <v>87</v>
      </c>
      <c r="F46" s="15" t="s">
        <v>13</v>
      </c>
      <c r="G46" s="13">
        <v>3600</v>
      </c>
      <c r="H46" s="15"/>
    </row>
    <row r="47" s="1" customFormat="1" customHeight="1" spans="1:8">
      <c r="A47" s="13">
        <v>45</v>
      </c>
      <c r="B47" s="13" t="s">
        <v>24</v>
      </c>
      <c r="C47" s="13" t="s">
        <v>88</v>
      </c>
      <c r="D47" s="13" t="s">
        <v>22</v>
      </c>
      <c r="E47" s="14" t="s">
        <v>89</v>
      </c>
      <c r="F47" s="15" t="s">
        <v>13</v>
      </c>
      <c r="G47" s="13">
        <v>3000</v>
      </c>
      <c r="H47" s="15"/>
    </row>
    <row r="48" s="1" customFormat="1" customHeight="1" spans="1:8">
      <c r="A48" s="13">
        <v>46</v>
      </c>
      <c r="B48" s="13" t="s">
        <v>24</v>
      </c>
      <c r="C48" s="13" t="s">
        <v>90</v>
      </c>
      <c r="D48" s="13" t="s">
        <v>29</v>
      </c>
      <c r="E48" s="14" t="s">
        <v>91</v>
      </c>
      <c r="F48" s="15" t="s">
        <v>13</v>
      </c>
      <c r="G48" s="13">
        <v>1500</v>
      </c>
      <c r="H48" s="15"/>
    </row>
    <row r="49" s="1" customFormat="1" customHeight="1" spans="1:8">
      <c r="A49" s="13">
        <v>47</v>
      </c>
      <c r="B49" s="13" t="s">
        <v>24</v>
      </c>
      <c r="C49" s="13" t="s">
        <v>92</v>
      </c>
      <c r="D49" s="13" t="s">
        <v>29</v>
      </c>
      <c r="E49" s="14" t="s">
        <v>91</v>
      </c>
      <c r="F49" s="15" t="s">
        <v>13</v>
      </c>
      <c r="G49" s="13">
        <v>1500</v>
      </c>
      <c r="H49" s="15"/>
    </row>
    <row r="50" s="1" customFormat="1" customHeight="1" spans="1:8">
      <c r="A50" s="13">
        <v>48</v>
      </c>
      <c r="B50" s="13" t="s">
        <v>24</v>
      </c>
      <c r="C50" s="13" t="s">
        <v>93</v>
      </c>
      <c r="D50" s="13" t="s">
        <v>29</v>
      </c>
      <c r="E50" s="14" t="s">
        <v>94</v>
      </c>
      <c r="F50" s="15" t="s">
        <v>13</v>
      </c>
      <c r="G50" s="13">
        <v>2500</v>
      </c>
      <c r="H50" s="15"/>
    </row>
    <row r="51" s="1" customFormat="1" customHeight="1" spans="1:8">
      <c r="A51" s="13">
        <v>49</v>
      </c>
      <c r="B51" s="13" t="s">
        <v>24</v>
      </c>
      <c r="C51" s="13" t="s">
        <v>95</v>
      </c>
      <c r="D51" s="13" t="s">
        <v>29</v>
      </c>
      <c r="E51" s="14" t="s">
        <v>94</v>
      </c>
      <c r="F51" s="15" t="s">
        <v>13</v>
      </c>
      <c r="G51" s="13">
        <v>2200</v>
      </c>
      <c r="H51" s="15"/>
    </row>
    <row r="52" s="1" customFormat="1" customHeight="1" spans="1:8">
      <c r="A52" s="13">
        <v>50</v>
      </c>
      <c r="B52" s="13" t="s">
        <v>24</v>
      </c>
      <c r="C52" s="16" t="s">
        <v>96</v>
      </c>
      <c r="D52" s="13" t="s">
        <v>29</v>
      </c>
      <c r="E52" s="17" t="s">
        <v>97</v>
      </c>
      <c r="F52" s="15" t="s">
        <v>13</v>
      </c>
      <c r="G52" s="13">
        <v>1800</v>
      </c>
      <c r="H52" s="15"/>
    </row>
    <row r="53" s="1" customFormat="1" customHeight="1" spans="1:8">
      <c r="A53" s="13">
        <v>51</v>
      </c>
      <c r="B53" s="13" t="s">
        <v>24</v>
      </c>
      <c r="C53" s="13" t="s">
        <v>98</v>
      </c>
      <c r="D53" s="13" t="s">
        <v>99</v>
      </c>
      <c r="E53" s="14" t="s">
        <v>100</v>
      </c>
      <c r="F53" s="15" t="s">
        <v>13</v>
      </c>
      <c r="G53" s="13">
        <v>2000</v>
      </c>
      <c r="H53" s="15"/>
    </row>
    <row r="54" s="1" customFormat="1" customHeight="1" spans="1:8">
      <c r="A54" s="13">
        <v>52</v>
      </c>
      <c r="B54" s="13" t="s">
        <v>24</v>
      </c>
      <c r="C54" s="13" t="s">
        <v>101</v>
      </c>
      <c r="D54" s="13" t="s">
        <v>102</v>
      </c>
      <c r="E54" s="14" t="s">
        <v>103</v>
      </c>
      <c r="F54" s="15" t="s">
        <v>13</v>
      </c>
      <c r="G54" s="13">
        <v>2100</v>
      </c>
      <c r="H54" s="15"/>
    </row>
    <row r="55" s="1" customFormat="1" customHeight="1" spans="1:8">
      <c r="A55" s="13">
        <v>53</v>
      </c>
      <c r="B55" s="13" t="s">
        <v>24</v>
      </c>
      <c r="C55" s="13" t="s">
        <v>104</v>
      </c>
      <c r="D55" s="13" t="s">
        <v>22</v>
      </c>
      <c r="E55" s="14" t="s">
        <v>105</v>
      </c>
      <c r="F55" s="15" t="s">
        <v>13</v>
      </c>
      <c r="G55" s="13">
        <v>1600</v>
      </c>
      <c r="H55" s="15"/>
    </row>
    <row r="56" s="1" customFormat="1" customHeight="1" spans="1:8">
      <c r="A56" s="13">
        <v>54</v>
      </c>
      <c r="B56" s="13" t="s">
        <v>24</v>
      </c>
      <c r="C56" s="13" t="s">
        <v>106</v>
      </c>
      <c r="D56" s="13" t="s">
        <v>22</v>
      </c>
      <c r="E56" s="14" t="s">
        <v>105</v>
      </c>
      <c r="F56" s="15" t="s">
        <v>13</v>
      </c>
      <c r="G56" s="13">
        <v>1800</v>
      </c>
      <c r="H56" s="15"/>
    </row>
    <row r="57" s="1" customFormat="1" customHeight="1" spans="1:8">
      <c r="A57" s="13">
        <v>55</v>
      </c>
      <c r="B57" s="13" t="s">
        <v>24</v>
      </c>
      <c r="C57" s="13" t="s">
        <v>107</v>
      </c>
      <c r="D57" s="13" t="s">
        <v>29</v>
      </c>
      <c r="E57" s="14" t="s">
        <v>108</v>
      </c>
      <c r="F57" s="15" t="s">
        <v>13</v>
      </c>
      <c r="G57" s="13">
        <v>1500</v>
      </c>
      <c r="H57" s="15"/>
    </row>
    <row r="58" s="1" customFormat="1" customHeight="1" spans="1:8">
      <c r="A58" s="13">
        <v>56</v>
      </c>
      <c r="B58" s="13" t="s">
        <v>24</v>
      </c>
      <c r="C58" s="13" t="s">
        <v>109</v>
      </c>
      <c r="D58" s="13" t="s">
        <v>99</v>
      </c>
      <c r="E58" s="14" t="s">
        <v>110</v>
      </c>
      <c r="F58" s="15" t="s">
        <v>13</v>
      </c>
      <c r="G58" s="13">
        <v>1800</v>
      </c>
      <c r="H58" s="15"/>
    </row>
    <row r="59" s="1" customFormat="1" customHeight="1" spans="1:8">
      <c r="A59" s="13">
        <v>57</v>
      </c>
      <c r="B59" s="13" t="s">
        <v>24</v>
      </c>
      <c r="C59" s="13" t="s">
        <v>111</v>
      </c>
      <c r="D59" s="13" t="s">
        <v>99</v>
      </c>
      <c r="E59" s="14" t="s">
        <v>112</v>
      </c>
      <c r="F59" s="15" t="s">
        <v>13</v>
      </c>
      <c r="G59" s="13">
        <v>1800</v>
      </c>
      <c r="H59" s="15"/>
    </row>
    <row r="60" s="1" customFormat="1" customHeight="1" spans="1:8">
      <c r="A60" s="13">
        <v>58</v>
      </c>
      <c r="B60" s="13" t="s">
        <v>24</v>
      </c>
      <c r="C60" s="13" t="s">
        <v>113</v>
      </c>
      <c r="D60" s="13" t="s">
        <v>99</v>
      </c>
      <c r="E60" s="14" t="s">
        <v>110</v>
      </c>
      <c r="F60" s="15" t="s">
        <v>13</v>
      </c>
      <c r="G60" s="13">
        <v>2000</v>
      </c>
      <c r="H60" s="15"/>
    </row>
    <row r="61" s="1" customFormat="1" customHeight="1" spans="1:8">
      <c r="A61" s="13">
        <v>59</v>
      </c>
      <c r="B61" s="13" t="s">
        <v>24</v>
      </c>
      <c r="C61" s="13" t="s">
        <v>114</v>
      </c>
      <c r="D61" s="13" t="s">
        <v>115</v>
      </c>
      <c r="E61" s="14" t="s">
        <v>116</v>
      </c>
      <c r="F61" s="15" t="s">
        <v>13</v>
      </c>
      <c r="G61" s="13">
        <v>1500</v>
      </c>
      <c r="H61" s="15"/>
    </row>
    <row r="62" s="1" customFormat="1" customHeight="1" spans="1:8">
      <c r="A62" s="13">
        <v>60</v>
      </c>
      <c r="B62" s="13" t="s">
        <v>24</v>
      </c>
      <c r="C62" s="13" t="s">
        <v>117</v>
      </c>
      <c r="D62" s="13" t="s">
        <v>29</v>
      </c>
      <c r="E62" s="14" t="s">
        <v>118</v>
      </c>
      <c r="F62" s="15" t="s">
        <v>13</v>
      </c>
      <c r="G62" s="13">
        <v>3000</v>
      </c>
      <c r="H62" s="15"/>
    </row>
    <row r="63" s="1" customFormat="1" customHeight="1" spans="1:8">
      <c r="A63" s="13">
        <v>61</v>
      </c>
      <c r="B63" s="13" t="s">
        <v>24</v>
      </c>
      <c r="C63" s="13" t="s">
        <v>119</v>
      </c>
      <c r="D63" s="13" t="s">
        <v>29</v>
      </c>
      <c r="E63" s="14" t="s">
        <v>118</v>
      </c>
      <c r="F63" s="15" t="s">
        <v>13</v>
      </c>
      <c r="G63" s="13">
        <v>3000</v>
      </c>
      <c r="H63" s="15"/>
    </row>
    <row r="64" s="1" customFormat="1" customHeight="1" spans="1:8">
      <c r="A64" s="13">
        <v>62</v>
      </c>
      <c r="B64" s="13" t="s">
        <v>24</v>
      </c>
      <c r="C64" s="13" t="s">
        <v>120</v>
      </c>
      <c r="D64" s="13" t="s">
        <v>22</v>
      </c>
      <c r="E64" s="14" t="s">
        <v>121</v>
      </c>
      <c r="F64" s="15" t="s">
        <v>13</v>
      </c>
      <c r="G64" s="13">
        <v>1000</v>
      </c>
      <c r="H64" s="15"/>
    </row>
    <row r="65" s="1" customFormat="1" customHeight="1" spans="1:8">
      <c r="A65" s="13">
        <v>63</v>
      </c>
      <c r="B65" s="13" t="s">
        <v>24</v>
      </c>
      <c r="C65" s="13" t="s">
        <v>122</v>
      </c>
      <c r="D65" s="13" t="s">
        <v>123</v>
      </c>
      <c r="E65" s="14" t="s">
        <v>124</v>
      </c>
      <c r="F65" s="15" t="s">
        <v>13</v>
      </c>
      <c r="G65" s="13">
        <v>2700</v>
      </c>
      <c r="H65" s="15"/>
    </row>
    <row r="66" s="1" customFormat="1" customHeight="1" spans="1:8">
      <c r="A66" s="13">
        <v>64</v>
      </c>
      <c r="B66" s="13" t="s">
        <v>24</v>
      </c>
      <c r="C66" s="13" t="s">
        <v>125</v>
      </c>
      <c r="D66" s="13" t="s">
        <v>123</v>
      </c>
      <c r="E66" s="14" t="s">
        <v>124</v>
      </c>
      <c r="F66" s="15" t="s">
        <v>13</v>
      </c>
      <c r="G66" s="13">
        <v>2400</v>
      </c>
      <c r="H66" s="15"/>
    </row>
    <row r="67" s="1" customFormat="1" customHeight="1" spans="1:8">
      <c r="A67" s="13">
        <v>65</v>
      </c>
      <c r="B67" s="13" t="s">
        <v>24</v>
      </c>
      <c r="C67" s="13" t="s">
        <v>126</v>
      </c>
      <c r="D67" s="13" t="s">
        <v>123</v>
      </c>
      <c r="E67" s="14" t="s">
        <v>124</v>
      </c>
      <c r="F67" s="15" t="s">
        <v>13</v>
      </c>
      <c r="G67" s="13">
        <v>3000</v>
      </c>
      <c r="H67" s="15"/>
    </row>
    <row r="68" s="1" customFormat="1" customHeight="1" spans="1:8">
      <c r="A68" s="13">
        <v>66</v>
      </c>
      <c r="B68" s="13" t="s">
        <v>24</v>
      </c>
      <c r="C68" s="13" t="s">
        <v>127</v>
      </c>
      <c r="D68" s="13" t="s">
        <v>29</v>
      </c>
      <c r="E68" s="14" t="s">
        <v>128</v>
      </c>
      <c r="F68" s="15" t="s">
        <v>13</v>
      </c>
      <c r="G68" s="13">
        <v>3000</v>
      </c>
      <c r="H68" s="15"/>
    </row>
    <row r="69" s="1" customFormat="1" customHeight="1" spans="1:8">
      <c r="A69" s="13">
        <v>67</v>
      </c>
      <c r="B69" s="13" t="s">
        <v>24</v>
      </c>
      <c r="C69" s="13" t="s">
        <v>129</v>
      </c>
      <c r="D69" s="13" t="s">
        <v>22</v>
      </c>
      <c r="E69" s="14" t="s">
        <v>49</v>
      </c>
      <c r="F69" s="15" t="s">
        <v>13</v>
      </c>
      <c r="G69" s="13">
        <v>1580</v>
      </c>
      <c r="H69" s="15"/>
    </row>
    <row r="70" s="1" customFormat="1" customHeight="1" spans="1:8">
      <c r="A70" s="13">
        <v>68</v>
      </c>
      <c r="B70" s="13" t="s">
        <v>24</v>
      </c>
      <c r="C70" s="13" t="s">
        <v>130</v>
      </c>
      <c r="D70" s="13" t="s">
        <v>22</v>
      </c>
      <c r="E70" s="14" t="s">
        <v>131</v>
      </c>
      <c r="F70" s="15" t="s">
        <v>13</v>
      </c>
      <c r="G70" s="13">
        <v>3000</v>
      </c>
      <c r="H70" s="15"/>
    </row>
    <row r="71" s="1" customFormat="1" customHeight="1" spans="1:8">
      <c r="A71" s="13">
        <v>69</v>
      </c>
      <c r="B71" s="13" t="s">
        <v>24</v>
      </c>
      <c r="C71" s="13" t="s">
        <v>132</v>
      </c>
      <c r="D71" s="13" t="s">
        <v>15</v>
      </c>
      <c r="E71" s="14" t="s">
        <v>133</v>
      </c>
      <c r="F71" s="15" t="s">
        <v>13</v>
      </c>
      <c r="G71" s="13">
        <v>1800</v>
      </c>
      <c r="H71" s="15"/>
    </row>
    <row r="72" s="1" customFormat="1" customHeight="1" spans="1:8">
      <c r="A72" s="13">
        <v>70</v>
      </c>
      <c r="B72" s="13" t="s">
        <v>24</v>
      </c>
      <c r="C72" s="13" t="s">
        <v>134</v>
      </c>
      <c r="D72" s="13" t="s">
        <v>15</v>
      </c>
      <c r="E72" s="14" t="s">
        <v>135</v>
      </c>
      <c r="F72" s="15" t="s">
        <v>13</v>
      </c>
      <c r="G72" s="13">
        <v>1200</v>
      </c>
      <c r="H72" s="15"/>
    </row>
    <row r="73" s="1" customFormat="1" customHeight="1" spans="1:8">
      <c r="A73" s="13">
        <v>71</v>
      </c>
      <c r="B73" s="13" t="s">
        <v>24</v>
      </c>
      <c r="C73" s="13" t="s">
        <v>136</v>
      </c>
      <c r="D73" s="13" t="s">
        <v>15</v>
      </c>
      <c r="E73" s="14" t="s">
        <v>137</v>
      </c>
      <c r="F73" s="15" t="s">
        <v>13</v>
      </c>
      <c r="G73" s="13">
        <v>1200</v>
      </c>
      <c r="H73" s="15"/>
    </row>
    <row r="74" s="1" customFormat="1" customHeight="1" spans="1:8">
      <c r="A74" s="13">
        <v>72</v>
      </c>
      <c r="B74" s="13" t="s">
        <v>24</v>
      </c>
      <c r="C74" s="13" t="s">
        <v>138</v>
      </c>
      <c r="D74" s="13" t="s">
        <v>29</v>
      </c>
      <c r="E74" s="14" t="s">
        <v>139</v>
      </c>
      <c r="F74" s="15" t="s">
        <v>13</v>
      </c>
      <c r="G74" s="13">
        <v>1600</v>
      </c>
      <c r="H74" s="15"/>
    </row>
    <row r="75" s="1" customFormat="1" customHeight="1" spans="1:8">
      <c r="A75" s="13">
        <v>73</v>
      </c>
      <c r="B75" s="13" t="s">
        <v>24</v>
      </c>
      <c r="C75" s="13" t="s">
        <v>140</v>
      </c>
      <c r="D75" s="13" t="s">
        <v>29</v>
      </c>
      <c r="E75" s="14" t="s">
        <v>141</v>
      </c>
      <c r="F75" s="15" t="s">
        <v>13</v>
      </c>
      <c r="G75" s="13">
        <v>1000</v>
      </c>
      <c r="H75" s="15"/>
    </row>
    <row r="76" s="1" customFormat="1" customHeight="1" spans="1:8">
      <c r="A76" s="13">
        <v>74</v>
      </c>
      <c r="B76" s="13" t="s">
        <v>24</v>
      </c>
      <c r="C76" s="13" t="s">
        <v>142</v>
      </c>
      <c r="D76" s="13" t="s">
        <v>15</v>
      </c>
      <c r="E76" s="14" t="s">
        <v>143</v>
      </c>
      <c r="F76" s="15" t="s">
        <v>13</v>
      </c>
      <c r="G76" s="13">
        <v>2200</v>
      </c>
      <c r="H76" s="15"/>
    </row>
    <row r="77" s="1" customFormat="1" customHeight="1" spans="1:8">
      <c r="A77" s="13">
        <v>75</v>
      </c>
      <c r="B77" s="13" t="s">
        <v>24</v>
      </c>
      <c r="C77" s="13" t="s">
        <v>144</v>
      </c>
      <c r="D77" s="13" t="s">
        <v>15</v>
      </c>
      <c r="E77" s="14" t="s">
        <v>145</v>
      </c>
      <c r="F77" s="15" t="s">
        <v>13</v>
      </c>
      <c r="G77" s="13">
        <v>2800</v>
      </c>
      <c r="H77" s="15"/>
    </row>
    <row r="78" s="1" customFormat="1" customHeight="1" spans="1:8">
      <c r="A78" s="13">
        <v>76</v>
      </c>
      <c r="B78" s="13" t="s">
        <v>24</v>
      </c>
      <c r="C78" s="13" t="s">
        <v>146</v>
      </c>
      <c r="D78" s="13" t="s">
        <v>22</v>
      </c>
      <c r="E78" s="14" t="s">
        <v>87</v>
      </c>
      <c r="F78" s="15" t="s">
        <v>13</v>
      </c>
      <c r="G78" s="13">
        <v>3000</v>
      </c>
      <c r="H78" s="15"/>
    </row>
    <row r="79" s="1" customFormat="1" customHeight="1" spans="1:8">
      <c r="A79" s="13">
        <v>77</v>
      </c>
      <c r="B79" s="13" t="s">
        <v>24</v>
      </c>
      <c r="C79" s="13" t="s">
        <v>147</v>
      </c>
      <c r="D79" s="13" t="s">
        <v>22</v>
      </c>
      <c r="E79" s="14" t="s">
        <v>148</v>
      </c>
      <c r="F79" s="15" t="s">
        <v>13</v>
      </c>
      <c r="G79" s="13">
        <v>2000</v>
      </c>
      <c r="H79" s="15"/>
    </row>
    <row r="80" s="1" customFormat="1" customHeight="1" spans="1:8">
      <c r="A80" s="13">
        <v>78</v>
      </c>
      <c r="B80" s="13" t="s">
        <v>24</v>
      </c>
      <c r="C80" s="13" t="s">
        <v>149</v>
      </c>
      <c r="D80" s="13" t="s">
        <v>15</v>
      </c>
      <c r="E80" s="14" t="s">
        <v>150</v>
      </c>
      <c r="F80" s="15" t="s">
        <v>13</v>
      </c>
      <c r="G80" s="13">
        <v>1500</v>
      </c>
      <c r="H80" s="15"/>
    </row>
    <row r="81" s="1" customFormat="1" customHeight="1" spans="1:8">
      <c r="A81" s="13">
        <v>79</v>
      </c>
      <c r="B81" s="13" t="s">
        <v>24</v>
      </c>
      <c r="C81" s="13" t="s">
        <v>151</v>
      </c>
      <c r="D81" s="13" t="s">
        <v>29</v>
      </c>
      <c r="E81" s="14" t="s">
        <v>152</v>
      </c>
      <c r="F81" s="15" t="s">
        <v>13</v>
      </c>
      <c r="G81" s="13">
        <v>1600</v>
      </c>
      <c r="H81" s="15"/>
    </row>
    <row r="82" s="1" customFormat="1" customHeight="1" spans="1:8">
      <c r="A82" s="13">
        <v>80</v>
      </c>
      <c r="B82" s="13" t="s">
        <v>24</v>
      </c>
      <c r="C82" s="13" t="s">
        <v>153</v>
      </c>
      <c r="D82" s="13" t="s">
        <v>29</v>
      </c>
      <c r="E82" s="14" t="s">
        <v>154</v>
      </c>
      <c r="F82" s="15" t="s">
        <v>13</v>
      </c>
      <c r="G82" s="13">
        <v>2600</v>
      </c>
      <c r="H82" s="15"/>
    </row>
    <row r="83" s="1" customFormat="1" customHeight="1" spans="1:8">
      <c r="A83" s="13">
        <v>81</v>
      </c>
      <c r="B83" s="13" t="s">
        <v>24</v>
      </c>
      <c r="C83" s="13" t="s">
        <v>155</v>
      </c>
      <c r="D83" s="13" t="s">
        <v>29</v>
      </c>
      <c r="E83" s="14" t="s">
        <v>154</v>
      </c>
      <c r="F83" s="15" t="s">
        <v>13</v>
      </c>
      <c r="G83" s="13">
        <v>1600</v>
      </c>
      <c r="H83" s="15"/>
    </row>
    <row r="84" s="1" customFormat="1" customHeight="1" spans="1:8">
      <c r="A84" s="13">
        <v>82</v>
      </c>
      <c r="B84" s="13" t="s">
        <v>24</v>
      </c>
      <c r="C84" s="13" t="s">
        <v>156</v>
      </c>
      <c r="D84" s="13" t="s">
        <v>157</v>
      </c>
      <c r="E84" s="14" t="s">
        <v>158</v>
      </c>
      <c r="F84" s="15" t="s">
        <v>13</v>
      </c>
      <c r="G84" s="13">
        <v>3000</v>
      </c>
      <c r="H84" s="15"/>
    </row>
    <row r="85" s="1" customFormat="1" customHeight="1" spans="1:8">
      <c r="A85" s="13">
        <v>83</v>
      </c>
      <c r="B85" s="13" t="s">
        <v>24</v>
      </c>
      <c r="C85" s="13" t="s">
        <v>159</v>
      </c>
      <c r="D85" s="13" t="s">
        <v>157</v>
      </c>
      <c r="E85" s="14" t="s">
        <v>158</v>
      </c>
      <c r="F85" s="15" t="s">
        <v>13</v>
      </c>
      <c r="G85" s="13">
        <v>3000</v>
      </c>
      <c r="H85" s="15"/>
    </row>
    <row r="86" s="1" customFormat="1" customHeight="1" spans="1:8">
      <c r="A86" s="13">
        <v>84</v>
      </c>
      <c r="B86" s="13" t="s">
        <v>24</v>
      </c>
      <c r="C86" s="13" t="s">
        <v>160</v>
      </c>
      <c r="D86" s="13" t="s">
        <v>22</v>
      </c>
      <c r="E86" s="14" t="s">
        <v>161</v>
      </c>
      <c r="F86" s="15" t="s">
        <v>13</v>
      </c>
      <c r="G86" s="13">
        <v>1700</v>
      </c>
      <c r="H86" s="15"/>
    </row>
    <row r="87" s="1" customFormat="1" customHeight="1" spans="1:8">
      <c r="A87" s="13">
        <v>85</v>
      </c>
      <c r="B87" s="13" t="s">
        <v>24</v>
      </c>
      <c r="C87" s="13" t="s">
        <v>162</v>
      </c>
      <c r="D87" s="13" t="s">
        <v>29</v>
      </c>
      <c r="E87" s="14" t="s">
        <v>163</v>
      </c>
      <c r="F87" s="15" t="s">
        <v>13</v>
      </c>
      <c r="G87" s="13">
        <v>1500</v>
      </c>
      <c r="H87" s="15"/>
    </row>
    <row r="88" s="1" customFormat="1" customHeight="1" spans="1:8">
      <c r="A88" s="13">
        <v>86</v>
      </c>
      <c r="B88" s="13" t="s">
        <v>24</v>
      </c>
      <c r="C88" s="13" t="s">
        <v>164</v>
      </c>
      <c r="D88" s="13" t="s">
        <v>29</v>
      </c>
      <c r="E88" s="14" t="s">
        <v>165</v>
      </c>
      <c r="F88" s="15" t="s">
        <v>13</v>
      </c>
      <c r="G88" s="13">
        <v>4500</v>
      </c>
      <c r="H88" s="15"/>
    </row>
    <row r="89" s="1" customFormat="1" customHeight="1" spans="1:8">
      <c r="A89" s="13">
        <v>87</v>
      </c>
      <c r="B89" s="13" t="s">
        <v>24</v>
      </c>
      <c r="C89" s="13" t="s">
        <v>166</v>
      </c>
      <c r="D89" s="13" t="s">
        <v>29</v>
      </c>
      <c r="E89" s="14" t="s">
        <v>167</v>
      </c>
      <c r="F89" s="15" t="s">
        <v>13</v>
      </c>
      <c r="G89" s="13">
        <v>2700</v>
      </c>
      <c r="H89" s="15"/>
    </row>
    <row r="90" s="1" customFormat="1" customHeight="1" spans="1:8">
      <c r="A90" s="13">
        <v>88</v>
      </c>
      <c r="B90" s="13" t="s">
        <v>24</v>
      </c>
      <c r="C90" s="13" t="s">
        <v>168</v>
      </c>
      <c r="D90" s="13" t="s">
        <v>29</v>
      </c>
      <c r="E90" s="14" t="s">
        <v>169</v>
      </c>
      <c r="F90" s="15" t="s">
        <v>13</v>
      </c>
      <c r="G90" s="13">
        <v>1500</v>
      </c>
      <c r="H90" s="15"/>
    </row>
    <row r="91" s="1" customFormat="1" customHeight="1" spans="1:8">
      <c r="A91" s="13">
        <v>89</v>
      </c>
      <c r="B91" s="13" t="s">
        <v>24</v>
      </c>
      <c r="C91" s="13" t="s">
        <v>170</v>
      </c>
      <c r="D91" s="13" t="s">
        <v>171</v>
      </c>
      <c r="E91" s="14" t="s">
        <v>172</v>
      </c>
      <c r="F91" s="15" t="s">
        <v>13</v>
      </c>
      <c r="G91" s="13">
        <v>2300</v>
      </c>
      <c r="H91" s="15"/>
    </row>
    <row r="92" s="1" customFormat="1" customHeight="1" spans="1:8">
      <c r="A92" s="13">
        <v>90</v>
      </c>
      <c r="B92" s="13" t="s">
        <v>24</v>
      </c>
      <c r="C92" s="13" t="s">
        <v>173</v>
      </c>
      <c r="D92" s="13" t="s">
        <v>174</v>
      </c>
      <c r="E92" s="14" t="s">
        <v>175</v>
      </c>
      <c r="F92" s="15" t="s">
        <v>13</v>
      </c>
      <c r="G92" s="13">
        <v>2000</v>
      </c>
      <c r="H92" s="15"/>
    </row>
    <row r="93" s="1" customFormat="1" customHeight="1" spans="1:8">
      <c r="A93" s="13">
        <v>91</v>
      </c>
      <c r="B93" s="13" t="s">
        <v>24</v>
      </c>
      <c r="C93" s="13" t="s">
        <v>176</v>
      </c>
      <c r="D93" s="13" t="s">
        <v>157</v>
      </c>
      <c r="E93" s="14" t="s">
        <v>158</v>
      </c>
      <c r="F93" s="15" t="s">
        <v>13</v>
      </c>
      <c r="G93" s="13">
        <v>3000</v>
      </c>
      <c r="H93" s="15"/>
    </row>
    <row r="94" s="1" customFormat="1" customHeight="1" spans="1:8">
      <c r="A94" s="13">
        <v>92</v>
      </c>
      <c r="B94" s="13" t="s">
        <v>24</v>
      </c>
      <c r="C94" s="13" t="s">
        <v>177</v>
      </c>
      <c r="D94" s="13" t="s">
        <v>65</v>
      </c>
      <c r="E94" s="14" t="s">
        <v>178</v>
      </c>
      <c r="F94" s="15" t="s">
        <v>13</v>
      </c>
      <c r="G94" s="13">
        <v>2000</v>
      </c>
      <c r="H94" s="15"/>
    </row>
    <row r="95" s="1" customFormat="1" customHeight="1" spans="1:8">
      <c r="A95" s="13">
        <v>93</v>
      </c>
      <c r="B95" s="13" t="s">
        <v>24</v>
      </c>
      <c r="C95" s="13" t="s">
        <v>179</v>
      </c>
      <c r="D95" s="13" t="s">
        <v>15</v>
      </c>
      <c r="E95" s="14" t="s">
        <v>180</v>
      </c>
      <c r="F95" s="15" t="s">
        <v>13</v>
      </c>
      <c r="G95" s="13">
        <v>1600</v>
      </c>
      <c r="H95" s="15"/>
    </row>
    <row r="96" s="1" customFormat="1" customHeight="1" spans="1:8">
      <c r="A96" s="13">
        <v>94</v>
      </c>
      <c r="B96" s="13" t="s">
        <v>24</v>
      </c>
      <c r="C96" s="13" t="s">
        <v>181</v>
      </c>
      <c r="D96" s="13" t="s">
        <v>15</v>
      </c>
      <c r="E96" s="14" t="s">
        <v>110</v>
      </c>
      <c r="F96" s="15" t="s">
        <v>13</v>
      </c>
      <c r="G96" s="13">
        <v>2600</v>
      </c>
      <c r="H96" s="15"/>
    </row>
    <row r="97" s="1" customFormat="1" customHeight="1" spans="1:8">
      <c r="A97" s="13">
        <v>95</v>
      </c>
      <c r="B97" s="13" t="s">
        <v>24</v>
      </c>
      <c r="C97" s="13" t="s">
        <v>182</v>
      </c>
      <c r="D97" s="13" t="s">
        <v>29</v>
      </c>
      <c r="E97" s="14" t="s">
        <v>165</v>
      </c>
      <c r="F97" s="15" t="s">
        <v>13</v>
      </c>
      <c r="G97" s="13">
        <v>1500</v>
      </c>
      <c r="H97" s="15"/>
    </row>
    <row r="98" s="1" customFormat="1" customHeight="1" spans="1:8">
      <c r="A98" s="13">
        <v>96</v>
      </c>
      <c r="B98" s="13" t="s">
        <v>24</v>
      </c>
      <c r="C98" s="13" t="s">
        <v>183</v>
      </c>
      <c r="D98" s="13" t="s">
        <v>15</v>
      </c>
      <c r="E98" s="14" t="s">
        <v>184</v>
      </c>
      <c r="F98" s="15" t="s">
        <v>13</v>
      </c>
      <c r="G98" s="13">
        <v>2000</v>
      </c>
      <c r="H98" s="15"/>
    </row>
    <row r="99" s="1" customFormat="1" customHeight="1" spans="1:8">
      <c r="A99" s="13">
        <v>97</v>
      </c>
      <c r="B99" s="13" t="s">
        <v>24</v>
      </c>
      <c r="C99" s="13" t="s">
        <v>185</v>
      </c>
      <c r="D99" s="13" t="s">
        <v>15</v>
      </c>
      <c r="E99" s="14" t="s">
        <v>184</v>
      </c>
      <c r="F99" s="15" t="s">
        <v>13</v>
      </c>
      <c r="G99" s="13">
        <v>1600</v>
      </c>
      <c r="H99" s="15"/>
    </row>
    <row r="100" s="1" customFormat="1" customHeight="1" spans="1:8">
      <c r="A100" s="13">
        <v>98</v>
      </c>
      <c r="B100" s="13" t="s">
        <v>24</v>
      </c>
      <c r="C100" s="13" t="s">
        <v>186</v>
      </c>
      <c r="D100" s="13" t="s">
        <v>15</v>
      </c>
      <c r="E100" s="14" t="s">
        <v>110</v>
      </c>
      <c r="F100" s="15" t="s">
        <v>13</v>
      </c>
      <c r="G100" s="13">
        <v>1800</v>
      </c>
      <c r="H100" s="15"/>
    </row>
    <row r="101" s="1" customFormat="1" customHeight="1" spans="1:8">
      <c r="A101" s="13">
        <v>99</v>
      </c>
      <c r="B101" s="13" t="s">
        <v>24</v>
      </c>
      <c r="C101" s="13" t="s">
        <v>187</v>
      </c>
      <c r="D101" s="13" t="s">
        <v>29</v>
      </c>
      <c r="E101" s="14" t="s">
        <v>188</v>
      </c>
      <c r="F101" s="15" t="s">
        <v>13</v>
      </c>
      <c r="G101" s="13">
        <v>1200</v>
      </c>
      <c r="H101" s="15"/>
    </row>
    <row r="102" s="1" customFormat="1" customHeight="1" spans="1:8">
      <c r="A102" s="13">
        <v>100</v>
      </c>
      <c r="B102" s="13" t="s">
        <v>24</v>
      </c>
      <c r="C102" s="13" t="s">
        <v>189</v>
      </c>
      <c r="D102" s="13" t="s">
        <v>29</v>
      </c>
      <c r="E102" s="14" t="s">
        <v>188</v>
      </c>
      <c r="F102" s="15" t="s">
        <v>13</v>
      </c>
      <c r="G102" s="13">
        <v>2000</v>
      </c>
      <c r="H102" s="15"/>
    </row>
    <row r="103" s="1" customFormat="1" customHeight="1" spans="1:8">
      <c r="A103" s="13">
        <v>101</v>
      </c>
      <c r="B103" s="13" t="s">
        <v>24</v>
      </c>
      <c r="C103" s="13" t="s">
        <v>190</v>
      </c>
      <c r="D103" s="13" t="s">
        <v>29</v>
      </c>
      <c r="E103" s="14" t="s">
        <v>191</v>
      </c>
      <c r="F103" s="15" t="s">
        <v>13</v>
      </c>
      <c r="G103" s="13">
        <v>1900</v>
      </c>
      <c r="H103" s="15"/>
    </row>
    <row r="104" s="1" customFormat="1" customHeight="1" spans="1:8">
      <c r="A104" s="13">
        <v>102</v>
      </c>
      <c r="B104" s="13" t="s">
        <v>24</v>
      </c>
      <c r="C104" s="13" t="s">
        <v>192</v>
      </c>
      <c r="D104" s="13" t="s">
        <v>29</v>
      </c>
      <c r="E104" s="14" t="s">
        <v>191</v>
      </c>
      <c r="F104" s="15" t="s">
        <v>13</v>
      </c>
      <c r="G104" s="13">
        <v>1500</v>
      </c>
      <c r="H104" s="15"/>
    </row>
    <row r="105" s="1" customFormat="1" customHeight="1" spans="1:8">
      <c r="A105" s="13">
        <v>103</v>
      </c>
      <c r="B105" s="13" t="s">
        <v>24</v>
      </c>
      <c r="C105" s="13" t="s">
        <v>193</v>
      </c>
      <c r="D105" s="13" t="s">
        <v>29</v>
      </c>
      <c r="E105" s="14" t="s">
        <v>194</v>
      </c>
      <c r="F105" s="15" t="s">
        <v>13</v>
      </c>
      <c r="G105" s="13">
        <v>1200</v>
      </c>
      <c r="H105" s="15"/>
    </row>
    <row r="106" s="1" customFormat="1" customHeight="1" spans="1:8">
      <c r="A106" s="13">
        <v>104</v>
      </c>
      <c r="B106" s="13" t="s">
        <v>24</v>
      </c>
      <c r="C106" s="13" t="s">
        <v>195</v>
      </c>
      <c r="D106" s="13" t="s">
        <v>29</v>
      </c>
      <c r="E106" s="14" t="s">
        <v>194</v>
      </c>
      <c r="F106" s="15" t="s">
        <v>13</v>
      </c>
      <c r="G106" s="13">
        <v>1200</v>
      </c>
      <c r="H106" s="15"/>
    </row>
    <row r="107" s="1" customFormat="1" customHeight="1" spans="1:8">
      <c r="A107" s="13">
        <v>105</v>
      </c>
      <c r="B107" s="13" t="s">
        <v>24</v>
      </c>
      <c r="C107" s="13" t="s">
        <v>196</v>
      </c>
      <c r="D107" s="13" t="s">
        <v>29</v>
      </c>
      <c r="E107" s="14" t="s">
        <v>197</v>
      </c>
      <c r="F107" s="15" t="s">
        <v>13</v>
      </c>
      <c r="G107" s="13">
        <v>1880</v>
      </c>
      <c r="H107" s="15"/>
    </row>
    <row r="108" s="1" customFormat="1" customHeight="1" spans="1:8">
      <c r="A108" s="13">
        <v>106</v>
      </c>
      <c r="B108" s="13" t="s">
        <v>24</v>
      </c>
      <c r="C108" s="13" t="s">
        <v>198</v>
      </c>
      <c r="D108" s="13" t="s">
        <v>15</v>
      </c>
      <c r="E108" s="14" t="s">
        <v>199</v>
      </c>
      <c r="F108" s="15" t="s">
        <v>13</v>
      </c>
      <c r="G108" s="13">
        <v>1600</v>
      </c>
      <c r="H108" s="15"/>
    </row>
    <row r="109" s="1" customFormat="1" customHeight="1" spans="1:8">
      <c r="A109" s="13">
        <v>107</v>
      </c>
      <c r="B109" s="13" t="s">
        <v>24</v>
      </c>
      <c r="C109" s="13" t="s">
        <v>200</v>
      </c>
      <c r="D109" s="13" t="s">
        <v>15</v>
      </c>
      <c r="E109" s="14" t="s">
        <v>199</v>
      </c>
      <c r="F109" s="15" t="s">
        <v>13</v>
      </c>
      <c r="G109" s="13">
        <v>1500</v>
      </c>
      <c r="H109" s="15"/>
    </row>
    <row r="110" s="1" customFormat="1" customHeight="1" spans="1:8">
      <c r="A110" s="13">
        <v>108</v>
      </c>
      <c r="B110" s="13" t="s">
        <v>24</v>
      </c>
      <c r="C110" s="13" t="s">
        <v>201</v>
      </c>
      <c r="D110" s="13" t="s">
        <v>15</v>
      </c>
      <c r="E110" s="14" t="s">
        <v>202</v>
      </c>
      <c r="F110" s="15" t="s">
        <v>13</v>
      </c>
      <c r="G110" s="13">
        <v>1500</v>
      </c>
      <c r="H110" s="15"/>
    </row>
    <row r="111" s="1" customFormat="1" customHeight="1" spans="1:8">
      <c r="A111" s="13">
        <v>109</v>
      </c>
      <c r="B111" s="13" t="s">
        <v>24</v>
      </c>
      <c r="C111" s="13" t="s">
        <v>203</v>
      </c>
      <c r="D111" s="13" t="s">
        <v>15</v>
      </c>
      <c r="E111" s="14" t="s">
        <v>202</v>
      </c>
      <c r="F111" s="15" t="s">
        <v>13</v>
      </c>
      <c r="G111" s="13">
        <v>1200</v>
      </c>
      <c r="H111" s="15"/>
    </row>
    <row r="112" s="1" customFormat="1" customHeight="1" spans="1:8">
      <c r="A112" s="13">
        <v>110</v>
      </c>
      <c r="B112" s="13" t="s">
        <v>24</v>
      </c>
      <c r="C112" s="13" t="s">
        <v>204</v>
      </c>
      <c r="D112" s="13" t="s">
        <v>15</v>
      </c>
      <c r="E112" s="14" t="s">
        <v>52</v>
      </c>
      <c r="F112" s="15" t="s">
        <v>13</v>
      </c>
      <c r="G112" s="13">
        <v>1800</v>
      </c>
      <c r="H112" s="15"/>
    </row>
    <row r="113" s="1" customFormat="1" customHeight="1" spans="1:8">
      <c r="A113" s="13">
        <v>111</v>
      </c>
      <c r="B113" s="13" t="s">
        <v>24</v>
      </c>
      <c r="C113" s="13" t="s">
        <v>205</v>
      </c>
      <c r="D113" s="13" t="s">
        <v>15</v>
      </c>
      <c r="E113" s="14" t="s">
        <v>52</v>
      </c>
      <c r="F113" s="15" t="s">
        <v>13</v>
      </c>
      <c r="G113" s="13">
        <v>1500</v>
      </c>
      <c r="H113" s="15"/>
    </row>
    <row r="114" s="1" customFormat="1" customHeight="1" spans="1:8">
      <c r="A114" s="13">
        <v>112</v>
      </c>
      <c r="B114" s="13" t="s">
        <v>24</v>
      </c>
      <c r="C114" s="13" t="s">
        <v>206</v>
      </c>
      <c r="D114" s="13" t="s">
        <v>15</v>
      </c>
      <c r="E114" s="14" t="s">
        <v>202</v>
      </c>
      <c r="F114" s="15" t="s">
        <v>13</v>
      </c>
      <c r="G114" s="13">
        <v>2200</v>
      </c>
      <c r="H114" s="15"/>
    </row>
    <row r="115" s="1" customFormat="1" customHeight="1" spans="1:8">
      <c r="A115" s="13">
        <v>113</v>
      </c>
      <c r="B115" s="19" t="s">
        <v>24</v>
      </c>
      <c r="C115" s="16" t="s">
        <v>207</v>
      </c>
      <c r="D115" s="19" t="s">
        <v>29</v>
      </c>
      <c r="E115" s="20" t="s">
        <v>167</v>
      </c>
      <c r="F115" s="15" t="s">
        <v>13</v>
      </c>
      <c r="G115" s="16">
        <v>1500</v>
      </c>
      <c r="H115" s="15"/>
    </row>
    <row r="116" s="3" customFormat="1" customHeight="1" spans="1:8">
      <c r="A116" s="13">
        <v>114</v>
      </c>
      <c r="B116" s="13" t="s">
        <v>9</v>
      </c>
      <c r="C116" s="13" t="s">
        <v>208</v>
      </c>
      <c r="D116" s="13" t="s">
        <v>15</v>
      </c>
      <c r="E116" s="14" t="s">
        <v>209</v>
      </c>
      <c r="F116" s="15" t="s">
        <v>13</v>
      </c>
      <c r="G116" s="13">
        <v>2800</v>
      </c>
      <c r="H116" s="15"/>
    </row>
    <row r="117" s="4" customFormat="1" customHeight="1" spans="1:8">
      <c r="A117" s="13">
        <v>115</v>
      </c>
      <c r="B117" s="13" t="s">
        <v>9</v>
      </c>
      <c r="C117" s="13" t="s">
        <v>210</v>
      </c>
      <c r="D117" s="13" t="s">
        <v>29</v>
      </c>
      <c r="E117" s="14" t="s">
        <v>211</v>
      </c>
      <c r="F117" s="15" t="s">
        <v>13</v>
      </c>
      <c r="G117" s="13">
        <v>4000</v>
      </c>
      <c r="H117" s="15"/>
    </row>
    <row r="118" s="4" customFormat="1" customHeight="1" spans="1:8">
      <c r="A118" s="13">
        <v>116</v>
      </c>
      <c r="B118" s="13" t="s">
        <v>9</v>
      </c>
      <c r="C118" s="13" t="s">
        <v>212</v>
      </c>
      <c r="D118" s="13" t="s">
        <v>29</v>
      </c>
      <c r="E118" s="14" t="s">
        <v>213</v>
      </c>
      <c r="F118" s="15" t="s">
        <v>13</v>
      </c>
      <c r="G118" s="13">
        <v>4000</v>
      </c>
      <c r="H118" s="15"/>
    </row>
    <row r="119" s="4" customFormat="1" customHeight="1" spans="1:8">
      <c r="A119" s="13">
        <v>117</v>
      </c>
      <c r="B119" s="13" t="s">
        <v>9</v>
      </c>
      <c r="C119" s="13" t="s">
        <v>214</v>
      </c>
      <c r="D119" s="13" t="s">
        <v>29</v>
      </c>
      <c r="E119" s="14" t="s">
        <v>213</v>
      </c>
      <c r="F119" s="15" t="s">
        <v>13</v>
      </c>
      <c r="G119" s="13">
        <v>1500</v>
      </c>
      <c r="H119" s="15"/>
    </row>
    <row r="120" s="4" customFormat="1" customHeight="1" spans="1:8">
      <c r="A120" s="13">
        <v>118</v>
      </c>
      <c r="B120" s="13" t="s">
        <v>9</v>
      </c>
      <c r="C120" s="13" t="s">
        <v>215</v>
      </c>
      <c r="D120" s="13" t="s">
        <v>216</v>
      </c>
      <c r="E120" s="14" t="s">
        <v>217</v>
      </c>
      <c r="F120" s="15" t="s">
        <v>13</v>
      </c>
      <c r="G120" s="13">
        <v>5000</v>
      </c>
      <c r="H120" s="15"/>
    </row>
    <row r="121" s="4" customFormat="1" customHeight="1" spans="1:8">
      <c r="A121" s="13">
        <v>119</v>
      </c>
      <c r="B121" s="13" t="s">
        <v>9</v>
      </c>
      <c r="C121" s="13" t="s">
        <v>218</v>
      </c>
      <c r="D121" s="13" t="s">
        <v>216</v>
      </c>
      <c r="E121" s="14" t="s">
        <v>217</v>
      </c>
      <c r="F121" s="15" t="s">
        <v>13</v>
      </c>
      <c r="G121" s="13">
        <v>2600</v>
      </c>
      <c r="H121" s="15"/>
    </row>
    <row r="122" s="4" customFormat="1" customHeight="1" spans="1:8">
      <c r="A122" s="13">
        <v>120</v>
      </c>
      <c r="B122" s="13" t="s">
        <v>9</v>
      </c>
      <c r="C122" s="13" t="s">
        <v>219</v>
      </c>
      <c r="D122" s="13" t="s">
        <v>22</v>
      </c>
      <c r="E122" s="14" t="s">
        <v>220</v>
      </c>
      <c r="F122" s="15" t="s">
        <v>13</v>
      </c>
      <c r="G122" s="13">
        <v>2300</v>
      </c>
      <c r="H122" s="15"/>
    </row>
    <row r="123" s="4" customFormat="1" customHeight="1" spans="1:8">
      <c r="A123" s="13">
        <v>121</v>
      </c>
      <c r="B123" s="13" t="s">
        <v>9</v>
      </c>
      <c r="C123" s="13" t="s">
        <v>221</v>
      </c>
      <c r="D123" s="13" t="s">
        <v>22</v>
      </c>
      <c r="E123" s="14" t="s">
        <v>220</v>
      </c>
      <c r="F123" s="15" t="s">
        <v>13</v>
      </c>
      <c r="G123" s="13">
        <v>3000</v>
      </c>
      <c r="H123" s="15"/>
    </row>
    <row r="124" s="4" customFormat="1" customHeight="1" spans="1:8">
      <c r="A124" s="13">
        <v>122</v>
      </c>
      <c r="B124" s="13" t="s">
        <v>9</v>
      </c>
      <c r="C124" s="13" t="s">
        <v>222</v>
      </c>
      <c r="D124" s="13" t="s">
        <v>22</v>
      </c>
      <c r="E124" s="14" t="s">
        <v>223</v>
      </c>
      <c r="F124" s="15" t="s">
        <v>13</v>
      </c>
      <c r="G124" s="13">
        <v>2000</v>
      </c>
      <c r="H124" s="15"/>
    </row>
    <row r="125" s="4" customFormat="1" customHeight="1" spans="1:8">
      <c r="A125" s="13">
        <v>123</v>
      </c>
      <c r="B125" s="13" t="s">
        <v>9</v>
      </c>
      <c r="C125" s="13" t="s">
        <v>224</v>
      </c>
      <c r="D125" s="13" t="s">
        <v>216</v>
      </c>
      <c r="E125" s="14" t="s">
        <v>225</v>
      </c>
      <c r="F125" s="15" t="s">
        <v>13</v>
      </c>
      <c r="G125" s="13">
        <v>2900</v>
      </c>
      <c r="H125" s="15"/>
    </row>
    <row r="126" s="4" customFormat="1" customHeight="1" spans="1:8">
      <c r="A126" s="13">
        <v>124</v>
      </c>
      <c r="B126" s="13" t="s">
        <v>9</v>
      </c>
      <c r="C126" s="13" t="s">
        <v>226</v>
      </c>
      <c r="D126" s="13" t="s">
        <v>15</v>
      </c>
      <c r="E126" s="14" t="s">
        <v>100</v>
      </c>
      <c r="F126" s="15" t="s">
        <v>13</v>
      </c>
      <c r="G126" s="13">
        <v>1500</v>
      </c>
      <c r="H126" s="15"/>
    </row>
    <row r="127" s="4" customFormat="1" customHeight="1" spans="1:8">
      <c r="A127" s="13">
        <v>125</v>
      </c>
      <c r="B127" s="13" t="s">
        <v>9</v>
      </c>
      <c r="C127" s="15" t="s">
        <v>227</v>
      </c>
      <c r="D127" s="15" t="s">
        <v>15</v>
      </c>
      <c r="E127" s="14" t="s">
        <v>228</v>
      </c>
      <c r="F127" s="15" t="s">
        <v>13</v>
      </c>
      <c r="G127" s="15">
        <v>2600</v>
      </c>
      <c r="H127" s="15"/>
    </row>
    <row r="128" s="4" customFormat="1" customHeight="1" spans="1:8">
      <c r="A128" s="13">
        <v>126</v>
      </c>
      <c r="B128" s="13" t="s">
        <v>9</v>
      </c>
      <c r="C128" s="15" t="s">
        <v>229</v>
      </c>
      <c r="D128" s="15" t="s">
        <v>230</v>
      </c>
      <c r="E128" s="14" t="s">
        <v>223</v>
      </c>
      <c r="F128" s="15" t="s">
        <v>13</v>
      </c>
      <c r="G128" s="15">
        <v>3000</v>
      </c>
      <c r="H128" s="15"/>
    </row>
    <row r="129" s="4" customFormat="1" customHeight="1" spans="1:8">
      <c r="A129" s="13">
        <v>127</v>
      </c>
      <c r="B129" s="13" t="s">
        <v>9</v>
      </c>
      <c r="C129" s="15" t="s">
        <v>231</v>
      </c>
      <c r="D129" s="15" t="s">
        <v>230</v>
      </c>
      <c r="E129" s="14" t="s">
        <v>223</v>
      </c>
      <c r="F129" s="15" t="s">
        <v>13</v>
      </c>
      <c r="G129" s="15">
        <v>3000</v>
      </c>
      <c r="H129" s="15"/>
    </row>
    <row r="130" s="4" customFormat="1" customHeight="1" spans="1:8">
      <c r="A130" s="13">
        <v>128</v>
      </c>
      <c r="B130" s="13" t="s">
        <v>9</v>
      </c>
      <c r="C130" s="13" t="s">
        <v>232</v>
      </c>
      <c r="D130" s="13" t="s">
        <v>22</v>
      </c>
      <c r="E130" s="14" t="s">
        <v>233</v>
      </c>
      <c r="F130" s="15" t="s">
        <v>13</v>
      </c>
      <c r="G130" s="13">
        <v>4000</v>
      </c>
      <c r="H130" s="15"/>
    </row>
    <row r="131" s="4" customFormat="1" customHeight="1" spans="1:8">
      <c r="A131" s="13">
        <v>129</v>
      </c>
      <c r="B131" s="13" t="s">
        <v>24</v>
      </c>
      <c r="C131" s="13" t="s">
        <v>234</v>
      </c>
      <c r="D131" s="13" t="s">
        <v>29</v>
      </c>
      <c r="E131" s="14" t="s">
        <v>235</v>
      </c>
      <c r="F131" s="15" t="s">
        <v>13</v>
      </c>
      <c r="G131" s="13">
        <v>2500</v>
      </c>
      <c r="H131" s="15"/>
    </row>
    <row r="132" s="4" customFormat="1" customHeight="1" spans="1:8">
      <c r="A132" s="13">
        <v>130</v>
      </c>
      <c r="B132" s="13" t="s">
        <v>24</v>
      </c>
      <c r="C132" s="13" t="s">
        <v>236</v>
      </c>
      <c r="D132" s="13" t="s">
        <v>29</v>
      </c>
      <c r="E132" s="14" t="s">
        <v>235</v>
      </c>
      <c r="F132" s="15" t="s">
        <v>13</v>
      </c>
      <c r="G132" s="13">
        <v>1500</v>
      </c>
      <c r="H132" s="15"/>
    </row>
    <row r="133" s="4" customFormat="1" customHeight="1" spans="1:8">
      <c r="A133" s="13">
        <v>131</v>
      </c>
      <c r="B133" s="13" t="s">
        <v>24</v>
      </c>
      <c r="C133" s="13" t="s">
        <v>237</v>
      </c>
      <c r="D133" s="13" t="s">
        <v>29</v>
      </c>
      <c r="E133" s="14" t="s">
        <v>235</v>
      </c>
      <c r="F133" s="15" t="s">
        <v>13</v>
      </c>
      <c r="G133" s="13">
        <v>1200</v>
      </c>
      <c r="H133" s="15"/>
    </row>
    <row r="134" s="4" customFormat="1" customHeight="1" spans="1:8">
      <c r="A134" s="13">
        <v>132</v>
      </c>
      <c r="B134" s="13" t="s">
        <v>24</v>
      </c>
      <c r="C134" s="13" t="s">
        <v>238</v>
      </c>
      <c r="D134" s="13" t="s">
        <v>29</v>
      </c>
      <c r="E134" s="14" t="s">
        <v>239</v>
      </c>
      <c r="F134" s="15" t="s">
        <v>13</v>
      </c>
      <c r="G134" s="13">
        <v>2000</v>
      </c>
      <c r="H134" s="15"/>
    </row>
    <row r="135" s="4" customFormat="1" customHeight="1" spans="1:8">
      <c r="A135" s="13">
        <v>133</v>
      </c>
      <c r="B135" s="13" t="s">
        <v>24</v>
      </c>
      <c r="C135" s="13" t="s">
        <v>240</v>
      </c>
      <c r="D135" s="13" t="s">
        <v>15</v>
      </c>
      <c r="E135" s="14" t="s">
        <v>228</v>
      </c>
      <c r="F135" s="15" t="s">
        <v>13</v>
      </c>
      <c r="G135" s="13">
        <v>1500</v>
      </c>
      <c r="H135" s="15"/>
    </row>
    <row r="136" s="4" customFormat="1" customHeight="1" spans="1:8">
      <c r="A136" s="13">
        <v>134</v>
      </c>
      <c r="B136" s="13" t="s">
        <v>24</v>
      </c>
      <c r="C136" s="13" t="s">
        <v>241</v>
      </c>
      <c r="D136" s="13" t="s">
        <v>29</v>
      </c>
      <c r="E136" s="14" t="s">
        <v>77</v>
      </c>
      <c r="F136" s="15" t="s">
        <v>13</v>
      </c>
      <c r="G136" s="13">
        <v>3000</v>
      </c>
      <c r="H136" s="15"/>
    </row>
    <row r="137" s="4" customFormat="1" customHeight="1" spans="1:8">
      <c r="A137" s="13">
        <v>135</v>
      </c>
      <c r="B137" s="13" t="s">
        <v>24</v>
      </c>
      <c r="C137" s="13" t="s">
        <v>61</v>
      </c>
      <c r="D137" s="13" t="s">
        <v>15</v>
      </c>
      <c r="E137" s="14" t="s">
        <v>60</v>
      </c>
      <c r="F137" s="15" t="s">
        <v>13</v>
      </c>
      <c r="G137" s="13">
        <v>1200</v>
      </c>
      <c r="H137" s="15"/>
    </row>
    <row r="138" s="4" customFormat="1" customHeight="1" spans="1:8">
      <c r="A138" s="13">
        <v>136</v>
      </c>
      <c r="B138" s="13" t="s">
        <v>24</v>
      </c>
      <c r="C138" s="13" t="s">
        <v>242</v>
      </c>
      <c r="D138" s="13" t="s">
        <v>29</v>
      </c>
      <c r="E138" s="14" t="s">
        <v>188</v>
      </c>
      <c r="F138" s="15" t="s">
        <v>13</v>
      </c>
      <c r="G138" s="13">
        <v>1800</v>
      </c>
      <c r="H138" s="15"/>
    </row>
    <row r="139" s="4" customFormat="1" customHeight="1" spans="1:8">
      <c r="A139" s="13">
        <v>137</v>
      </c>
      <c r="B139" s="13" t="s">
        <v>24</v>
      </c>
      <c r="C139" s="13" t="s">
        <v>243</v>
      </c>
      <c r="D139" s="13" t="s">
        <v>29</v>
      </c>
      <c r="E139" s="14" t="s">
        <v>188</v>
      </c>
      <c r="F139" s="15" t="s">
        <v>13</v>
      </c>
      <c r="G139" s="13">
        <v>2400</v>
      </c>
      <c r="H139" s="15"/>
    </row>
    <row r="140" s="4" customFormat="1" customHeight="1" spans="1:8">
      <c r="A140" s="13">
        <v>138</v>
      </c>
      <c r="B140" s="13" t="s">
        <v>24</v>
      </c>
      <c r="C140" s="13" t="s">
        <v>244</v>
      </c>
      <c r="D140" s="13" t="s">
        <v>29</v>
      </c>
      <c r="E140" s="14" t="s">
        <v>245</v>
      </c>
      <c r="F140" s="15" t="s">
        <v>13</v>
      </c>
      <c r="G140" s="13">
        <v>1800</v>
      </c>
      <c r="H140" s="15"/>
    </row>
    <row r="141" s="4" customFormat="1" customHeight="1" spans="1:8">
      <c r="A141" s="13">
        <v>139</v>
      </c>
      <c r="B141" s="13" t="s">
        <v>24</v>
      </c>
      <c r="C141" s="13" t="s">
        <v>246</v>
      </c>
      <c r="D141" s="13" t="s">
        <v>15</v>
      </c>
      <c r="E141" s="14" t="s">
        <v>247</v>
      </c>
      <c r="F141" s="15" t="s">
        <v>13</v>
      </c>
      <c r="G141" s="13">
        <v>1800</v>
      </c>
      <c r="H141" s="15"/>
    </row>
    <row r="142" s="4" customFormat="1" customHeight="1" spans="1:8">
      <c r="A142" s="13">
        <v>140</v>
      </c>
      <c r="B142" s="13" t="s">
        <v>24</v>
      </c>
      <c r="C142" s="13" t="s">
        <v>248</v>
      </c>
      <c r="D142" s="13" t="s">
        <v>29</v>
      </c>
      <c r="E142" s="14" t="s">
        <v>191</v>
      </c>
      <c r="F142" s="15" t="s">
        <v>13</v>
      </c>
      <c r="G142" s="13">
        <v>1500</v>
      </c>
      <c r="H142" s="15"/>
    </row>
    <row r="143" s="4" customFormat="1" customHeight="1" spans="1:8">
      <c r="A143" s="13">
        <v>141</v>
      </c>
      <c r="B143" s="13" t="s">
        <v>24</v>
      </c>
      <c r="C143" s="13" t="s">
        <v>249</v>
      </c>
      <c r="D143" s="13" t="s">
        <v>29</v>
      </c>
      <c r="E143" s="14" t="s">
        <v>250</v>
      </c>
      <c r="F143" s="15" t="s">
        <v>13</v>
      </c>
      <c r="G143" s="13">
        <v>1500</v>
      </c>
      <c r="H143" s="15"/>
    </row>
    <row r="144" s="4" customFormat="1" customHeight="1" spans="1:8">
      <c r="A144" s="13">
        <v>142</v>
      </c>
      <c r="B144" s="13" t="s">
        <v>24</v>
      </c>
      <c r="C144" s="13" t="s">
        <v>251</v>
      </c>
      <c r="D144" s="13" t="s">
        <v>252</v>
      </c>
      <c r="E144" s="14" t="s">
        <v>253</v>
      </c>
      <c r="F144" s="15" t="s">
        <v>13</v>
      </c>
      <c r="G144" s="13">
        <v>3100</v>
      </c>
      <c r="H144" s="15"/>
    </row>
    <row r="145" s="4" customFormat="1" customHeight="1" spans="1:8">
      <c r="A145" s="13">
        <v>143</v>
      </c>
      <c r="B145" s="13" t="s">
        <v>24</v>
      </c>
      <c r="C145" s="13" t="s">
        <v>254</v>
      </c>
      <c r="D145" s="13" t="s">
        <v>29</v>
      </c>
      <c r="E145" s="14" t="s">
        <v>255</v>
      </c>
      <c r="F145" s="15" t="s">
        <v>13</v>
      </c>
      <c r="G145" s="13">
        <v>1500</v>
      </c>
      <c r="H145" s="15"/>
    </row>
    <row r="146" s="4" customFormat="1" customHeight="1" spans="1:8">
      <c r="A146" s="13">
        <v>144</v>
      </c>
      <c r="B146" s="13" t="s">
        <v>24</v>
      </c>
      <c r="C146" s="13" t="s">
        <v>256</v>
      </c>
      <c r="D146" s="13" t="s">
        <v>257</v>
      </c>
      <c r="E146" s="14" t="s">
        <v>258</v>
      </c>
      <c r="F146" s="15" t="s">
        <v>13</v>
      </c>
      <c r="G146" s="13">
        <v>13000</v>
      </c>
      <c r="H146" s="15"/>
    </row>
    <row r="147" s="4" customFormat="1" customHeight="1" spans="1:8">
      <c r="A147" s="13">
        <v>145</v>
      </c>
      <c r="B147" s="13" t="s">
        <v>24</v>
      </c>
      <c r="C147" s="13" t="s">
        <v>259</v>
      </c>
      <c r="D147" s="13" t="s">
        <v>260</v>
      </c>
      <c r="E147" s="14" t="s">
        <v>261</v>
      </c>
      <c r="F147" s="15" t="s">
        <v>13</v>
      </c>
      <c r="G147" s="13">
        <v>3000</v>
      </c>
      <c r="H147" s="15"/>
    </row>
    <row r="148" s="4" customFormat="1" customHeight="1" spans="1:8">
      <c r="A148" s="13">
        <v>146</v>
      </c>
      <c r="B148" s="13" t="s">
        <v>24</v>
      </c>
      <c r="C148" s="13" t="s">
        <v>262</v>
      </c>
      <c r="D148" s="13" t="s">
        <v>29</v>
      </c>
      <c r="E148" s="14" t="s">
        <v>263</v>
      </c>
      <c r="F148" s="15" t="s">
        <v>13</v>
      </c>
      <c r="G148" s="13">
        <v>2000</v>
      </c>
      <c r="H148" s="15"/>
    </row>
    <row r="149" s="4" customFormat="1" customHeight="1" spans="1:8">
      <c r="A149" s="13">
        <v>147</v>
      </c>
      <c r="B149" s="13" t="s">
        <v>24</v>
      </c>
      <c r="C149" s="13" t="s">
        <v>264</v>
      </c>
      <c r="D149" s="13" t="s">
        <v>29</v>
      </c>
      <c r="E149" s="14" t="s">
        <v>263</v>
      </c>
      <c r="F149" s="15" t="s">
        <v>13</v>
      </c>
      <c r="G149" s="13">
        <v>1200</v>
      </c>
      <c r="H149" s="15"/>
    </row>
    <row r="150" s="4" customFormat="1" customHeight="1" spans="1:8">
      <c r="A150" s="13">
        <v>148</v>
      </c>
      <c r="B150" s="13" t="s">
        <v>24</v>
      </c>
      <c r="C150" s="13" t="s">
        <v>265</v>
      </c>
      <c r="D150" s="13" t="s">
        <v>260</v>
      </c>
      <c r="E150" s="14" t="s">
        <v>261</v>
      </c>
      <c r="F150" s="15" t="s">
        <v>13</v>
      </c>
      <c r="G150" s="13">
        <v>3000</v>
      </c>
      <c r="H150" s="15"/>
    </row>
    <row r="151" s="4" customFormat="1" customHeight="1" spans="1:8">
      <c r="A151" s="13">
        <v>149</v>
      </c>
      <c r="B151" s="13" t="s">
        <v>24</v>
      </c>
      <c r="C151" s="13" t="s">
        <v>266</v>
      </c>
      <c r="D151" s="13" t="s">
        <v>260</v>
      </c>
      <c r="E151" s="14" t="s">
        <v>267</v>
      </c>
      <c r="F151" s="15" t="s">
        <v>13</v>
      </c>
      <c r="G151" s="13">
        <v>5000</v>
      </c>
      <c r="H151" s="15"/>
    </row>
    <row r="152" s="4" customFormat="1" customHeight="1" spans="1:8">
      <c r="A152" s="13">
        <v>150</v>
      </c>
      <c r="B152" s="13" t="s">
        <v>24</v>
      </c>
      <c r="C152" s="13" t="s">
        <v>268</v>
      </c>
      <c r="D152" s="13" t="s">
        <v>22</v>
      </c>
      <c r="E152" s="14" t="s">
        <v>269</v>
      </c>
      <c r="F152" s="15" t="s">
        <v>13</v>
      </c>
      <c r="G152" s="13">
        <v>3500</v>
      </c>
      <c r="H152" s="15"/>
    </row>
    <row r="153" s="4" customFormat="1" customHeight="1" spans="1:8">
      <c r="A153" s="13">
        <v>151</v>
      </c>
      <c r="B153" s="13" t="s">
        <v>24</v>
      </c>
      <c r="C153" s="13" t="s">
        <v>270</v>
      </c>
      <c r="D153" s="13" t="s">
        <v>29</v>
      </c>
      <c r="E153" s="14" t="s">
        <v>271</v>
      </c>
      <c r="F153" s="15" t="s">
        <v>13</v>
      </c>
      <c r="G153" s="13">
        <v>1000</v>
      </c>
      <c r="H153" s="15"/>
    </row>
    <row r="154" s="4" customFormat="1" customHeight="1" spans="1:8">
      <c r="A154" s="13">
        <v>152</v>
      </c>
      <c r="B154" s="13" t="s">
        <v>24</v>
      </c>
      <c r="C154" s="13" t="s">
        <v>272</v>
      </c>
      <c r="D154" s="13" t="s">
        <v>29</v>
      </c>
      <c r="E154" s="14" t="s">
        <v>273</v>
      </c>
      <c r="F154" s="15" t="s">
        <v>13</v>
      </c>
      <c r="G154" s="13">
        <v>1500</v>
      </c>
      <c r="H154" s="15"/>
    </row>
    <row r="155" s="4" customFormat="1" customHeight="1" spans="1:8">
      <c r="A155" s="13">
        <v>153</v>
      </c>
      <c r="B155" s="13" t="s">
        <v>24</v>
      </c>
      <c r="C155" s="13" t="s">
        <v>274</v>
      </c>
      <c r="D155" s="13" t="s">
        <v>29</v>
      </c>
      <c r="E155" s="14" t="s">
        <v>275</v>
      </c>
      <c r="F155" s="15" t="s">
        <v>13</v>
      </c>
      <c r="G155" s="13">
        <v>2500</v>
      </c>
      <c r="H155" s="15"/>
    </row>
    <row r="156" s="4" customFormat="1" customHeight="1" spans="1:8">
      <c r="A156" s="13">
        <v>154</v>
      </c>
      <c r="B156" s="13" t="s">
        <v>24</v>
      </c>
      <c r="C156" s="13" t="s">
        <v>276</v>
      </c>
      <c r="D156" s="13" t="s">
        <v>277</v>
      </c>
      <c r="E156" s="14" t="s">
        <v>278</v>
      </c>
      <c r="F156" s="15" t="s">
        <v>13</v>
      </c>
      <c r="G156" s="13">
        <v>2400</v>
      </c>
      <c r="H156" s="15"/>
    </row>
    <row r="157" s="4" customFormat="1" customHeight="1" spans="1:8">
      <c r="A157" s="13">
        <v>155</v>
      </c>
      <c r="B157" s="13" t="s">
        <v>24</v>
      </c>
      <c r="C157" s="13" t="s">
        <v>279</v>
      </c>
      <c r="D157" s="13" t="s">
        <v>216</v>
      </c>
      <c r="E157" s="14" t="s">
        <v>280</v>
      </c>
      <c r="F157" s="15" t="s">
        <v>13</v>
      </c>
      <c r="G157" s="13">
        <v>2600</v>
      </c>
      <c r="H157" s="15"/>
    </row>
    <row r="158" s="4" customFormat="1" customHeight="1" spans="1:8">
      <c r="A158" s="13">
        <v>156</v>
      </c>
      <c r="B158" s="13" t="s">
        <v>24</v>
      </c>
      <c r="C158" s="13" t="s">
        <v>281</v>
      </c>
      <c r="D158" s="13" t="s">
        <v>216</v>
      </c>
      <c r="E158" s="14" t="s">
        <v>280</v>
      </c>
      <c r="F158" s="15" t="s">
        <v>13</v>
      </c>
      <c r="G158" s="13">
        <v>1600</v>
      </c>
      <c r="H158" s="15"/>
    </row>
    <row r="159" s="4" customFormat="1" customHeight="1" spans="1:8">
      <c r="A159" s="13">
        <v>157</v>
      </c>
      <c r="B159" s="13" t="s">
        <v>24</v>
      </c>
      <c r="C159" s="13" t="s">
        <v>282</v>
      </c>
      <c r="D159" s="13" t="s">
        <v>283</v>
      </c>
      <c r="E159" s="14" t="s">
        <v>284</v>
      </c>
      <c r="F159" s="15" t="s">
        <v>13</v>
      </c>
      <c r="G159" s="13">
        <v>1500</v>
      </c>
      <c r="H159" s="15"/>
    </row>
    <row r="160" s="4" customFormat="1" customHeight="1" spans="1:8">
      <c r="A160" s="13">
        <v>158</v>
      </c>
      <c r="B160" s="13" t="s">
        <v>24</v>
      </c>
      <c r="C160" s="13" t="s">
        <v>285</v>
      </c>
      <c r="D160" s="13" t="s">
        <v>22</v>
      </c>
      <c r="E160" s="14" t="s">
        <v>286</v>
      </c>
      <c r="F160" s="15" t="s">
        <v>13</v>
      </c>
      <c r="G160" s="13">
        <v>1800</v>
      </c>
      <c r="H160" s="15"/>
    </row>
    <row r="161" s="4" customFormat="1" customHeight="1" spans="1:8">
      <c r="A161" s="13">
        <v>159</v>
      </c>
      <c r="B161" s="13" t="s">
        <v>24</v>
      </c>
      <c r="C161" s="13" t="s">
        <v>287</v>
      </c>
      <c r="D161" s="13" t="s">
        <v>29</v>
      </c>
      <c r="E161" s="14" t="s">
        <v>288</v>
      </c>
      <c r="F161" s="15" t="s">
        <v>13</v>
      </c>
      <c r="G161" s="13">
        <v>1800</v>
      </c>
      <c r="H161" s="15"/>
    </row>
    <row r="162" s="4" customFormat="1" customHeight="1" spans="1:8">
      <c r="A162" s="13">
        <v>160</v>
      </c>
      <c r="B162" s="13" t="s">
        <v>24</v>
      </c>
      <c r="C162" s="13" t="s">
        <v>289</v>
      </c>
      <c r="D162" s="13" t="s">
        <v>29</v>
      </c>
      <c r="E162" s="14" t="s">
        <v>288</v>
      </c>
      <c r="F162" s="15" t="s">
        <v>13</v>
      </c>
      <c r="G162" s="13">
        <v>1800</v>
      </c>
      <c r="H162" s="15"/>
    </row>
    <row r="163" s="4" customFormat="1" customHeight="1" spans="1:8">
      <c r="A163" s="13">
        <v>161</v>
      </c>
      <c r="B163" s="13" t="s">
        <v>24</v>
      </c>
      <c r="C163" s="13" t="s">
        <v>290</v>
      </c>
      <c r="D163" s="13" t="s">
        <v>29</v>
      </c>
      <c r="E163" s="14" t="s">
        <v>288</v>
      </c>
      <c r="F163" s="15" t="s">
        <v>13</v>
      </c>
      <c r="G163" s="13">
        <v>1800</v>
      </c>
      <c r="H163" s="15"/>
    </row>
    <row r="164" s="4" customFormat="1" customHeight="1" spans="1:8">
      <c r="A164" s="13">
        <v>162</v>
      </c>
      <c r="B164" s="13" t="s">
        <v>24</v>
      </c>
      <c r="C164" s="13" t="s">
        <v>291</v>
      </c>
      <c r="D164" s="13" t="s">
        <v>29</v>
      </c>
      <c r="E164" s="14" t="s">
        <v>292</v>
      </c>
      <c r="F164" s="15" t="s">
        <v>13</v>
      </c>
      <c r="G164" s="13">
        <v>1200</v>
      </c>
      <c r="H164" s="15"/>
    </row>
    <row r="165" s="4" customFormat="1" customHeight="1" spans="1:8">
      <c r="A165" s="13">
        <v>163</v>
      </c>
      <c r="B165" s="13" t="s">
        <v>24</v>
      </c>
      <c r="C165" s="13" t="s">
        <v>293</v>
      </c>
      <c r="D165" s="13" t="s">
        <v>22</v>
      </c>
      <c r="E165" s="14" t="s">
        <v>294</v>
      </c>
      <c r="F165" s="15" t="s">
        <v>13</v>
      </c>
      <c r="G165" s="13">
        <v>3500</v>
      </c>
      <c r="H165" s="15"/>
    </row>
    <row r="166" s="4" customFormat="1" customHeight="1" spans="1:8">
      <c r="A166" s="13">
        <v>164</v>
      </c>
      <c r="B166" s="13" t="s">
        <v>24</v>
      </c>
      <c r="C166" s="13" t="s">
        <v>295</v>
      </c>
      <c r="D166" s="13" t="s">
        <v>22</v>
      </c>
      <c r="E166" s="14" t="s">
        <v>296</v>
      </c>
      <c r="F166" s="15" t="s">
        <v>13</v>
      </c>
      <c r="G166" s="13">
        <v>2320</v>
      </c>
      <c r="H166" s="15"/>
    </row>
    <row r="167" s="4" customFormat="1" customHeight="1" spans="1:8">
      <c r="A167" s="13">
        <v>165</v>
      </c>
      <c r="B167" s="13" t="s">
        <v>24</v>
      </c>
      <c r="C167" s="13" t="s">
        <v>297</v>
      </c>
      <c r="D167" s="13" t="s">
        <v>29</v>
      </c>
      <c r="E167" s="14" t="s">
        <v>298</v>
      </c>
      <c r="F167" s="15" t="s">
        <v>13</v>
      </c>
      <c r="G167" s="13">
        <v>3500</v>
      </c>
      <c r="H167" s="15"/>
    </row>
    <row r="168" s="4" customFormat="1" customHeight="1" spans="1:8">
      <c r="A168" s="13">
        <v>166</v>
      </c>
      <c r="B168" s="13" t="s">
        <v>24</v>
      </c>
      <c r="C168" s="13" t="s">
        <v>299</v>
      </c>
      <c r="D168" s="13" t="s">
        <v>29</v>
      </c>
      <c r="E168" s="14" t="s">
        <v>300</v>
      </c>
      <c r="F168" s="15" t="s">
        <v>13</v>
      </c>
      <c r="G168" s="13">
        <v>1800</v>
      </c>
      <c r="H168" s="15"/>
    </row>
    <row r="169" s="4" customFormat="1" customHeight="1" spans="1:8">
      <c r="A169" s="13">
        <v>167</v>
      </c>
      <c r="B169" s="13" t="s">
        <v>24</v>
      </c>
      <c r="C169" s="13" t="s">
        <v>301</v>
      </c>
      <c r="D169" s="13" t="s">
        <v>29</v>
      </c>
      <c r="E169" s="14" t="s">
        <v>300</v>
      </c>
      <c r="F169" s="15" t="s">
        <v>13</v>
      </c>
      <c r="G169" s="13">
        <v>1800</v>
      </c>
      <c r="H169" s="15"/>
    </row>
    <row r="170" s="4" customFormat="1" customHeight="1" spans="1:8">
      <c r="A170" s="13">
        <v>168</v>
      </c>
      <c r="B170" s="13" t="s">
        <v>24</v>
      </c>
      <c r="C170" s="13" t="s">
        <v>302</v>
      </c>
      <c r="D170" s="13" t="s">
        <v>283</v>
      </c>
      <c r="E170" s="14" t="s">
        <v>303</v>
      </c>
      <c r="F170" s="15" t="s">
        <v>13</v>
      </c>
      <c r="G170" s="13">
        <v>1500</v>
      </c>
      <c r="H170" s="15"/>
    </row>
    <row r="171" s="4" customFormat="1" customHeight="1" spans="1:8">
      <c r="A171" s="13">
        <v>169</v>
      </c>
      <c r="B171" s="13" t="s">
        <v>24</v>
      </c>
      <c r="C171" s="13" t="s">
        <v>304</v>
      </c>
      <c r="D171" s="13" t="s">
        <v>283</v>
      </c>
      <c r="E171" s="14" t="s">
        <v>110</v>
      </c>
      <c r="F171" s="15" t="s">
        <v>13</v>
      </c>
      <c r="G171" s="13">
        <v>1800</v>
      </c>
      <c r="H171" s="15"/>
    </row>
    <row r="172" s="4" customFormat="1" customHeight="1" spans="1:8">
      <c r="A172" s="13">
        <v>170</v>
      </c>
      <c r="B172" s="13" t="s">
        <v>24</v>
      </c>
      <c r="C172" s="13" t="s">
        <v>242</v>
      </c>
      <c r="D172" s="13" t="s">
        <v>283</v>
      </c>
      <c r="E172" s="14" t="s">
        <v>110</v>
      </c>
      <c r="F172" s="15" t="s">
        <v>13</v>
      </c>
      <c r="G172" s="13">
        <v>1800</v>
      </c>
      <c r="H172" s="15"/>
    </row>
    <row r="173" s="4" customFormat="1" customHeight="1" spans="1:8">
      <c r="A173" s="13">
        <v>171</v>
      </c>
      <c r="B173" s="13" t="s">
        <v>24</v>
      </c>
      <c r="C173" s="13" t="s">
        <v>305</v>
      </c>
      <c r="D173" s="13" t="s">
        <v>283</v>
      </c>
      <c r="E173" s="14" t="s">
        <v>110</v>
      </c>
      <c r="F173" s="15" t="s">
        <v>13</v>
      </c>
      <c r="G173" s="13">
        <v>1500</v>
      </c>
      <c r="H173" s="15"/>
    </row>
    <row r="174" s="4" customFormat="1" customHeight="1" spans="1:8">
      <c r="A174" s="13">
        <v>172</v>
      </c>
      <c r="B174" s="13" t="s">
        <v>24</v>
      </c>
      <c r="C174" s="13" t="s">
        <v>306</v>
      </c>
      <c r="D174" s="13" t="s">
        <v>283</v>
      </c>
      <c r="E174" s="14" t="s">
        <v>110</v>
      </c>
      <c r="F174" s="15" t="s">
        <v>13</v>
      </c>
      <c r="G174" s="13">
        <v>2600</v>
      </c>
      <c r="H174" s="15"/>
    </row>
    <row r="175" s="4" customFormat="1" customHeight="1" spans="1:8">
      <c r="A175" s="13">
        <v>173</v>
      </c>
      <c r="B175" s="13" t="s">
        <v>24</v>
      </c>
      <c r="C175" s="13" t="s">
        <v>307</v>
      </c>
      <c r="D175" s="13" t="s">
        <v>29</v>
      </c>
      <c r="E175" s="14" t="s">
        <v>308</v>
      </c>
      <c r="F175" s="15" t="s">
        <v>13</v>
      </c>
      <c r="G175" s="13">
        <v>3500</v>
      </c>
      <c r="H175" s="15"/>
    </row>
    <row r="176" s="4" customFormat="1" customHeight="1" spans="1:8">
      <c r="A176" s="13">
        <v>174</v>
      </c>
      <c r="B176" s="13" t="s">
        <v>24</v>
      </c>
      <c r="C176" s="13" t="s">
        <v>309</v>
      </c>
      <c r="D176" s="13" t="s">
        <v>29</v>
      </c>
      <c r="E176" s="14" t="s">
        <v>310</v>
      </c>
      <c r="F176" s="15" t="s">
        <v>13</v>
      </c>
      <c r="G176" s="13">
        <v>6500</v>
      </c>
      <c r="H176" s="15"/>
    </row>
    <row r="177" s="4" customFormat="1" customHeight="1" spans="1:8">
      <c r="A177" s="13">
        <v>175</v>
      </c>
      <c r="B177" s="13" t="s">
        <v>24</v>
      </c>
      <c r="C177" s="13" t="s">
        <v>311</v>
      </c>
      <c r="D177" s="13" t="s">
        <v>283</v>
      </c>
      <c r="E177" s="14" t="s">
        <v>284</v>
      </c>
      <c r="F177" s="15" t="s">
        <v>13</v>
      </c>
      <c r="G177" s="13">
        <v>1500</v>
      </c>
      <c r="H177" s="15"/>
    </row>
    <row r="178" s="4" customFormat="1" customHeight="1" spans="1:8">
      <c r="A178" s="13">
        <v>176</v>
      </c>
      <c r="B178" s="13" t="s">
        <v>24</v>
      </c>
      <c r="C178" s="13" t="s">
        <v>312</v>
      </c>
      <c r="D178" s="13" t="s">
        <v>29</v>
      </c>
      <c r="E178" s="14" t="s">
        <v>300</v>
      </c>
      <c r="F178" s="15" t="s">
        <v>13</v>
      </c>
      <c r="G178" s="13">
        <v>2200</v>
      </c>
      <c r="H178" s="15"/>
    </row>
    <row r="179" s="4" customFormat="1" customHeight="1" spans="1:8">
      <c r="A179" s="13">
        <v>177</v>
      </c>
      <c r="B179" s="13" t="s">
        <v>24</v>
      </c>
      <c r="C179" s="13" t="s">
        <v>313</v>
      </c>
      <c r="D179" s="13" t="s">
        <v>314</v>
      </c>
      <c r="E179" s="14" t="s">
        <v>315</v>
      </c>
      <c r="F179" s="15" t="s">
        <v>13</v>
      </c>
      <c r="G179" s="13">
        <v>4000</v>
      </c>
      <c r="H179" s="15"/>
    </row>
    <row r="180" s="4" customFormat="1" customHeight="1" spans="1:8">
      <c r="A180" s="13">
        <v>178</v>
      </c>
      <c r="B180" s="13" t="s">
        <v>24</v>
      </c>
      <c r="C180" s="13" t="s">
        <v>316</v>
      </c>
      <c r="D180" s="13" t="s">
        <v>11</v>
      </c>
      <c r="E180" s="14" t="s">
        <v>317</v>
      </c>
      <c r="F180" s="15" t="s">
        <v>13</v>
      </c>
      <c r="G180" s="13">
        <v>4000</v>
      </c>
      <c r="H180" s="15"/>
    </row>
    <row r="181" s="4" customFormat="1" customHeight="1" spans="1:8">
      <c r="A181" s="13">
        <v>179</v>
      </c>
      <c r="B181" s="13" t="s">
        <v>24</v>
      </c>
      <c r="C181" s="13" t="s">
        <v>318</v>
      </c>
      <c r="D181" s="13" t="s">
        <v>11</v>
      </c>
      <c r="E181" s="14" t="s">
        <v>317</v>
      </c>
      <c r="F181" s="15" t="s">
        <v>13</v>
      </c>
      <c r="G181" s="13">
        <v>4900</v>
      </c>
      <c r="H181" s="15"/>
    </row>
    <row r="182" s="4" customFormat="1" customHeight="1" spans="1:8">
      <c r="A182" s="13">
        <v>180</v>
      </c>
      <c r="B182" s="21" t="s">
        <v>24</v>
      </c>
      <c r="C182" s="21" t="s">
        <v>319</v>
      </c>
      <c r="D182" s="21" t="s">
        <v>22</v>
      </c>
      <c r="E182" s="22" t="s">
        <v>320</v>
      </c>
      <c r="F182" s="15" t="s">
        <v>13</v>
      </c>
      <c r="G182" s="21">
        <v>3000</v>
      </c>
      <c r="H182" s="15"/>
    </row>
    <row r="183" s="4" customFormat="1" customHeight="1" spans="1:8">
      <c r="A183" s="13">
        <v>181</v>
      </c>
      <c r="B183" s="19" t="s">
        <v>24</v>
      </c>
      <c r="C183" s="19" t="s">
        <v>321</v>
      </c>
      <c r="D183" s="19" t="s">
        <v>29</v>
      </c>
      <c r="E183" s="20" t="s">
        <v>322</v>
      </c>
      <c r="F183" s="15" t="s">
        <v>13</v>
      </c>
      <c r="G183" s="19">
        <v>1500</v>
      </c>
      <c r="H183" s="15"/>
    </row>
    <row r="184" s="4" customFormat="1" customHeight="1" spans="1:8">
      <c r="A184" s="13">
        <v>182</v>
      </c>
      <c r="B184" s="19" t="s">
        <v>24</v>
      </c>
      <c r="C184" s="19" t="s">
        <v>323</v>
      </c>
      <c r="D184" s="19" t="s">
        <v>29</v>
      </c>
      <c r="E184" s="20" t="s">
        <v>322</v>
      </c>
      <c r="F184" s="15" t="s">
        <v>13</v>
      </c>
      <c r="G184" s="19">
        <v>4000</v>
      </c>
      <c r="H184" s="15"/>
    </row>
    <row r="185" s="4" customFormat="1" customHeight="1" spans="1:8">
      <c r="A185" s="13">
        <v>183</v>
      </c>
      <c r="B185" s="19" t="s">
        <v>24</v>
      </c>
      <c r="C185" s="19" t="s">
        <v>324</v>
      </c>
      <c r="D185" s="16" t="s">
        <v>15</v>
      </c>
      <c r="E185" s="20" t="s">
        <v>202</v>
      </c>
      <c r="F185" s="15" t="s">
        <v>13</v>
      </c>
      <c r="G185" s="19">
        <v>1500</v>
      </c>
      <c r="H185" s="15"/>
    </row>
    <row r="186" s="4" customFormat="1" customHeight="1" spans="1:8">
      <c r="A186" s="13">
        <v>184</v>
      </c>
      <c r="B186" s="19" t="s">
        <v>24</v>
      </c>
      <c r="C186" s="19" t="s">
        <v>325</v>
      </c>
      <c r="D186" s="19" t="s">
        <v>29</v>
      </c>
      <c r="E186" s="20" t="s">
        <v>326</v>
      </c>
      <c r="F186" s="15" t="s">
        <v>13</v>
      </c>
      <c r="G186" s="19">
        <v>1500</v>
      </c>
      <c r="H186" s="15"/>
    </row>
    <row r="187" s="4" customFormat="1" customHeight="1" spans="1:8">
      <c r="A187" s="13">
        <v>185</v>
      </c>
      <c r="B187" s="19" t="s">
        <v>24</v>
      </c>
      <c r="C187" s="19" t="s">
        <v>327</v>
      </c>
      <c r="D187" s="16" t="s">
        <v>15</v>
      </c>
      <c r="E187" s="20" t="s">
        <v>328</v>
      </c>
      <c r="F187" s="15" t="s">
        <v>13</v>
      </c>
      <c r="G187" s="19">
        <v>2000</v>
      </c>
      <c r="H187" s="15"/>
    </row>
    <row r="188" s="4" customFormat="1" customHeight="1" spans="1:8">
      <c r="A188" s="13">
        <v>186</v>
      </c>
      <c r="B188" s="19" t="s">
        <v>24</v>
      </c>
      <c r="C188" s="19" t="s">
        <v>329</v>
      </c>
      <c r="D188" s="16" t="s">
        <v>15</v>
      </c>
      <c r="E188" s="20" t="s">
        <v>202</v>
      </c>
      <c r="F188" s="15" t="s">
        <v>13</v>
      </c>
      <c r="G188" s="19">
        <v>1500</v>
      </c>
      <c r="H188" s="15"/>
    </row>
    <row r="189" s="4" customFormat="1" customHeight="1" spans="1:8">
      <c r="A189" s="13">
        <v>187</v>
      </c>
      <c r="B189" s="19" t="s">
        <v>24</v>
      </c>
      <c r="C189" s="19" t="s">
        <v>330</v>
      </c>
      <c r="D189" s="16" t="s">
        <v>15</v>
      </c>
      <c r="E189" s="20" t="s">
        <v>331</v>
      </c>
      <c r="F189" s="15" t="s">
        <v>13</v>
      </c>
      <c r="G189" s="19">
        <v>2500</v>
      </c>
      <c r="H189" s="15"/>
    </row>
    <row r="190" s="4" customFormat="1" customHeight="1" spans="1:8">
      <c r="A190" s="13">
        <v>188</v>
      </c>
      <c r="B190" s="19" t="s">
        <v>24</v>
      </c>
      <c r="C190" s="19" t="s">
        <v>332</v>
      </c>
      <c r="D190" s="16" t="s">
        <v>15</v>
      </c>
      <c r="E190" s="20" t="s">
        <v>331</v>
      </c>
      <c r="F190" s="15" t="s">
        <v>13</v>
      </c>
      <c r="G190" s="19">
        <v>2000</v>
      </c>
      <c r="H190" s="15"/>
    </row>
    <row r="191" s="4" customFormat="1" customHeight="1" spans="1:8">
      <c r="A191" s="13">
        <v>189</v>
      </c>
      <c r="B191" s="19" t="s">
        <v>24</v>
      </c>
      <c r="C191" s="19" t="s">
        <v>333</v>
      </c>
      <c r="D191" s="16" t="s">
        <v>15</v>
      </c>
      <c r="E191" s="20" t="s">
        <v>202</v>
      </c>
      <c r="F191" s="15" t="s">
        <v>13</v>
      </c>
      <c r="G191" s="19">
        <v>1200</v>
      </c>
      <c r="H191" s="15"/>
    </row>
    <row r="192" s="4" customFormat="1" customHeight="1" spans="1:8">
      <c r="A192" s="13">
        <v>190</v>
      </c>
      <c r="B192" s="19" t="s">
        <v>24</v>
      </c>
      <c r="C192" s="19" t="s">
        <v>334</v>
      </c>
      <c r="D192" s="16" t="s">
        <v>15</v>
      </c>
      <c r="E192" s="20" t="s">
        <v>202</v>
      </c>
      <c r="F192" s="15" t="s">
        <v>13</v>
      </c>
      <c r="G192" s="19">
        <v>1200</v>
      </c>
      <c r="H192" s="15"/>
    </row>
    <row r="193" s="4" customFormat="1" customHeight="1" spans="1:8">
      <c r="A193" s="13">
        <v>191</v>
      </c>
      <c r="B193" s="19" t="s">
        <v>24</v>
      </c>
      <c r="C193" s="19" t="s">
        <v>335</v>
      </c>
      <c r="D193" s="16" t="s">
        <v>15</v>
      </c>
      <c r="E193" s="20" t="s">
        <v>202</v>
      </c>
      <c r="F193" s="15" t="s">
        <v>13</v>
      </c>
      <c r="G193" s="19">
        <v>1500</v>
      </c>
      <c r="H193" s="15"/>
    </row>
    <row r="194" s="4" customFormat="1" customHeight="1" spans="1:8">
      <c r="A194" s="13">
        <v>192</v>
      </c>
      <c r="B194" s="19" t="s">
        <v>24</v>
      </c>
      <c r="C194" s="19" t="s">
        <v>336</v>
      </c>
      <c r="D194" s="16" t="s">
        <v>15</v>
      </c>
      <c r="E194" s="20" t="s">
        <v>202</v>
      </c>
      <c r="F194" s="15" t="s">
        <v>13</v>
      </c>
      <c r="G194" s="19">
        <v>1600</v>
      </c>
      <c r="H194" s="15"/>
    </row>
    <row r="195" s="4" customFormat="1" customHeight="1" spans="1:8">
      <c r="A195" s="13">
        <v>193</v>
      </c>
      <c r="B195" s="19" t="s">
        <v>24</v>
      </c>
      <c r="C195" s="19" t="s">
        <v>337</v>
      </c>
      <c r="D195" s="16" t="s">
        <v>15</v>
      </c>
      <c r="E195" s="20" t="s">
        <v>202</v>
      </c>
      <c r="F195" s="15" t="s">
        <v>13</v>
      </c>
      <c r="G195" s="19">
        <v>1000</v>
      </c>
      <c r="H195" s="15"/>
    </row>
    <row r="196" s="4" customFormat="1" customHeight="1" spans="1:8">
      <c r="A196" s="13">
        <v>194</v>
      </c>
      <c r="B196" s="19" t="s">
        <v>24</v>
      </c>
      <c r="C196" s="19" t="s">
        <v>338</v>
      </c>
      <c r="D196" s="19" t="s">
        <v>37</v>
      </c>
      <c r="E196" s="20" t="s">
        <v>339</v>
      </c>
      <c r="F196" s="15" t="s">
        <v>13</v>
      </c>
      <c r="G196" s="19">
        <v>4000</v>
      </c>
      <c r="H196" s="15"/>
    </row>
    <row r="197" s="4" customFormat="1" customHeight="1" spans="1:8">
      <c r="A197" s="13">
        <v>195</v>
      </c>
      <c r="B197" s="19" t="s">
        <v>24</v>
      </c>
      <c r="C197" s="19" t="s">
        <v>340</v>
      </c>
      <c r="D197" s="19" t="s">
        <v>341</v>
      </c>
      <c r="E197" s="20" t="s">
        <v>342</v>
      </c>
      <c r="F197" s="15" t="s">
        <v>13</v>
      </c>
      <c r="G197" s="19">
        <v>1800</v>
      </c>
      <c r="H197" s="15"/>
    </row>
    <row r="198" s="4" customFormat="1" customHeight="1" spans="1:8">
      <c r="A198" s="13">
        <v>196</v>
      </c>
      <c r="B198" s="19" t="s">
        <v>24</v>
      </c>
      <c r="C198" s="19" t="s">
        <v>343</v>
      </c>
      <c r="D198" s="19" t="s">
        <v>341</v>
      </c>
      <c r="E198" s="20" t="s">
        <v>342</v>
      </c>
      <c r="F198" s="15" t="s">
        <v>13</v>
      </c>
      <c r="G198" s="19">
        <v>1500</v>
      </c>
      <c r="H198" s="15"/>
    </row>
    <row r="199" s="4" customFormat="1" customHeight="1" spans="1:8">
      <c r="A199" s="13">
        <v>197</v>
      </c>
      <c r="B199" s="19" t="s">
        <v>24</v>
      </c>
      <c r="C199" s="19" t="s">
        <v>344</v>
      </c>
      <c r="D199" s="19" t="s">
        <v>29</v>
      </c>
      <c r="E199" s="20" t="s">
        <v>188</v>
      </c>
      <c r="F199" s="15" t="s">
        <v>13</v>
      </c>
      <c r="G199" s="19">
        <v>1500</v>
      </c>
      <c r="H199" s="15"/>
    </row>
    <row r="200" s="4" customFormat="1" customHeight="1" spans="1:8">
      <c r="A200" s="13">
        <v>198</v>
      </c>
      <c r="B200" s="19" t="s">
        <v>24</v>
      </c>
      <c r="C200" s="16" t="s">
        <v>345</v>
      </c>
      <c r="D200" s="16" t="s">
        <v>15</v>
      </c>
      <c r="E200" s="20" t="s">
        <v>328</v>
      </c>
      <c r="F200" s="15" t="s">
        <v>13</v>
      </c>
      <c r="G200" s="16">
        <v>2200</v>
      </c>
      <c r="H200" s="15"/>
    </row>
    <row r="201" s="4" customFormat="1" customHeight="1" spans="1:8">
      <c r="A201" s="13">
        <v>199</v>
      </c>
      <c r="B201" s="19" t="s">
        <v>24</v>
      </c>
      <c r="C201" s="16" t="s">
        <v>346</v>
      </c>
      <c r="D201" s="16" t="s">
        <v>15</v>
      </c>
      <c r="E201" s="20" t="s">
        <v>328</v>
      </c>
      <c r="F201" s="15" t="s">
        <v>13</v>
      </c>
      <c r="G201" s="16">
        <v>1600</v>
      </c>
      <c r="H201" s="15"/>
    </row>
    <row r="202" s="4" customFormat="1" customHeight="1" spans="1:8">
      <c r="A202" s="13">
        <v>200</v>
      </c>
      <c r="B202" s="19" t="s">
        <v>24</v>
      </c>
      <c r="C202" s="16" t="s">
        <v>347</v>
      </c>
      <c r="D202" s="16" t="s">
        <v>15</v>
      </c>
      <c r="E202" s="20" t="s">
        <v>110</v>
      </c>
      <c r="F202" s="15" t="s">
        <v>13</v>
      </c>
      <c r="G202" s="16">
        <v>3000</v>
      </c>
      <c r="H202" s="15"/>
    </row>
    <row r="203" s="4" customFormat="1" customHeight="1" spans="1:8">
      <c r="A203" s="13">
        <v>201</v>
      </c>
      <c r="B203" s="19" t="s">
        <v>24</v>
      </c>
      <c r="C203" s="16" t="s">
        <v>348</v>
      </c>
      <c r="D203" s="16" t="s">
        <v>29</v>
      </c>
      <c r="E203" s="20" t="s">
        <v>349</v>
      </c>
      <c r="F203" s="15" t="s">
        <v>13</v>
      </c>
      <c r="G203" s="16">
        <v>1500</v>
      </c>
      <c r="H203" s="15"/>
    </row>
    <row r="204" s="4" customFormat="1" customHeight="1" spans="1:8">
      <c r="A204" s="13">
        <v>202</v>
      </c>
      <c r="B204" s="19" t="s">
        <v>24</v>
      </c>
      <c r="C204" s="16" t="s">
        <v>350</v>
      </c>
      <c r="D204" s="16" t="s">
        <v>29</v>
      </c>
      <c r="E204" s="20" t="s">
        <v>326</v>
      </c>
      <c r="F204" s="15" t="s">
        <v>13</v>
      </c>
      <c r="G204" s="16">
        <v>2200</v>
      </c>
      <c r="H204" s="15"/>
    </row>
    <row r="205" s="4" customFormat="1" customHeight="1" spans="1:8">
      <c r="A205" s="13">
        <v>203</v>
      </c>
      <c r="B205" s="19" t="s">
        <v>24</v>
      </c>
      <c r="C205" s="16" t="s">
        <v>351</v>
      </c>
      <c r="D205" s="16" t="s">
        <v>29</v>
      </c>
      <c r="E205" s="20" t="s">
        <v>326</v>
      </c>
      <c r="F205" s="15" t="s">
        <v>13</v>
      </c>
      <c r="G205" s="16">
        <v>1500</v>
      </c>
      <c r="H205" s="15"/>
    </row>
    <row r="206" s="4" customFormat="1" customHeight="1" spans="1:8">
      <c r="A206" s="13">
        <v>204</v>
      </c>
      <c r="B206" s="19" t="s">
        <v>24</v>
      </c>
      <c r="C206" s="16" t="s">
        <v>352</v>
      </c>
      <c r="D206" s="16" t="s">
        <v>15</v>
      </c>
      <c r="E206" s="20" t="s">
        <v>202</v>
      </c>
      <c r="F206" s="15" t="s">
        <v>13</v>
      </c>
      <c r="G206" s="16">
        <v>1600</v>
      </c>
      <c r="H206" s="15"/>
    </row>
    <row r="207" s="4" customFormat="1" customHeight="1" spans="1:8">
      <c r="A207" s="13">
        <v>205</v>
      </c>
      <c r="B207" s="19" t="s">
        <v>24</v>
      </c>
      <c r="C207" s="16" t="s">
        <v>353</v>
      </c>
      <c r="D207" s="16" t="s">
        <v>15</v>
      </c>
      <c r="E207" s="20" t="s">
        <v>202</v>
      </c>
      <c r="F207" s="15" t="s">
        <v>13</v>
      </c>
      <c r="G207" s="16">
        <v>1200</v>
      </c>
      <c r="H207" s="15"/>
    </row>
    <row r="208" s="4" customFormat="1" customHeight="1" spans="1:8">
      <c r="A208" s="13">
        <v>206</v>
      </c>
      <c r="B208" s="19" t="s">
        <v>24</v>
      </c>
      <c r="C208" s="16" t="s">
        <v>354</v>
      </c>
      <c r="D208" s="16" t="s">
        <v>29</v>
      </c>
      <c r="E208" s="20" t="s">
        <v>355</v>
      </c>
      <c r="F208" s="15" t="s">
        <v>13</v>
      </c>
      <c r="G208" s="16">
        <v>1800</v>
      </c>
      <c r="H208" s="15"/>
    </row>
    <row r="209" s="4" customFormat="1" customHeight="1" spans="1:8">
      <c r="A209" s="13">
        <v>207</v>
      </c>
      <c r="B209" s="19" t="s">
        <v>24</v>
      </c>
      <c r="C209" s="16" t="s">
        <v>356</v>
      </c>
      <c r="D209" s="16" t="s">
        <v>29</v>
      </c>
      <c r="E209" s="20" t="s">
        <v>355</v>
      </c>
      <c r="F209" s="15" t="s">
        <v>13</v>
      </c>
      <c r="G209" s="16">
        <v>1800</v>
      </c>
      <c r="H209" s="15"/>
    </row>
    <row r="210" s="4" customFormat="1" customHeight="1" spans="1:8">
      <c r="A210" s="13">
        <v>208</v>
      </c>
      <c r="B210" s="19" t="s">
        <v>24</v>
      </c>
      <c r="C210" s="16" t="s">
        <v>357</v>
      </c>
      <c r="D210" s="16" t="s">
        <v>29</v>
      </c>
      <c r="E210" s="20" t="s">
        <v>355</v>
      </c>
      <c r="F210" s="15" t="s">
        <v>13</v>
      </c>
      <c r="G210" s="16">
        <v>1800</v>
      </c>
      <c r="H210" s="15"/>
    </row>
    <row r="211" s="4" customFormat="1" customHeight="1" spans="1:8">
      <c r="A211" s="13">
        <v>209</v>
      </c>
      <c r="B211" s="19" t="s">
        <v>24</v>
      </c>
      <c r="C211" s="16" t="s">
        <v>358</v>
      </c>
      <c r="D211" s="16" t="s">
        <v>29</v>
      </c>
      <c r="E211" s="20" t="s">
        <v>359</v>
      </c>
      <c r="F211" s="15" t="s">
        <v>13</v>
      </c>
      <c r="G211" s="16">
        <v>2600</v>
      </c>
      <c r="H211" s="15"/>
    </row>
    <row r="212" s="4" customFormat="1" customHeight="1" spans="1:8">
      <c r="A212" s="13">
        <v>210</v>
      </c>
      <c r="B212" s="19" t="s">
        <v>24</v>
      </c>
      <c r="C212" s="16" t="s">
        <v>360</v>
      </c>
      <c r="D212" s="16" t="s">
        <v>15</v>
      </c>
      <c r="E212" s="20" t="s">
        <v>228</v>
      </c>
      <c r="F212" s="15" t="s">
        <v>13</v>
      </c>
      <c r="G212" s="16">
        <v>1800</v>
      </c>
      <c r="H212" s="15"/>
    </row>
    <row r="213" s="4" customFormat="1" customHeight="1" spans="1:8">
      <c r="A213" s="13">
        <v>211</v>
      </c>
      <c r="B213" s="19" t="s">
        <v>24</v>
      </c>
      <c r="C213" s="16" t="s">
        <v>361</v>
      </c>
      <c r="D213" s="16" t="s">
        <v>15</v>
      </c>
      <c r="E213" s="20" t="s">
        <v>202</v>
      </c>
      <c r="F213" s="15" t="s">
        <v>13</v>
      </c>
      <c r="G213" s="16">
        <v>1800</v>
      </c>
      <c r="H213" s="15"/>
    </row>
    <row r="214" s="4" customFormat="1" customHeight="1" spans="1:8">
      <c r="A214" s="13">
        <v>212</v>
      </c>
      <c r="B214" s="19" t="s">
        <v>24</v>
      </c>
      <c r="C214" s="16" t="s">
        <v>362</v>
      </c>
      <c r="D214" s="16" t="s">
        <v>15</v>
      </c>
      <c r="E214" s="20" t="s">
        <v>202</v>
      </c>
      <c r="F214" s="15" t="s">
        <v>13</v>
      </c>
      <c r="G214" s="16">
        <v>1800</v>
      </c>
      <c r="H214" s="15"/>
    </row>
    <row r="215" s="4" customFormat="1" customHeight="1" spans="1:8">
      <c r="A215" s="13">
        <v>213</v>
      </c>
      <c r="B215" s="19" t="s">
        <v>24</v>
      </c>
      <c r="C215" s="16" t="s">
        <v>363</v>
      </c>
      <c r="D215" s="16" t="s">
        <v>22</v>
      </c>
      <c r="E215" s="20" t="s">
        <v>364</v>
      </c>
      <c r="F215" s="15" t="s">
        <v>13</v>
      </c>
      <c r="G215" s="16">
        <v>2580</v>
      </c>
      <c r="H215" s="15"/>
    </row>
    <row r="216" s="4" customFormat="1" customHeight="1" spans="1:8">
      <c r="A216" s="13">
        <v>214</v>
      </c>
      <c r="B216" s="19" t="s">
        <v>24</v>
      </c>
      <c r="C216" s="16" t="s">
        <v>365</v>
      </c>
      <c r="D216" s="16" t="s">
        <v>29</v>
      </c>
      <c r="E216" s="20" t="s">
        <v>300</v>
      </c>
      <c r="F216" s="15" t="s">
        <v>13</v>
      </c>
      <c r="G216" s="16">
        <v>1200</v>
      </c>
      <c r="H216" s="15"/>
    </row>
    <row r="217" s="4" customFormat="1" customHeight="1" spans="1:8">
      <c r="A217" s="13">
        <v>215</v>
      </c>
      <c r="B217" s="19" t="s">
        <v>24</v>
      </c>
      <c r="C217" s="16" t="s">
        <v>366</v>
      </c>
      <c r="D217" s="16" t="s">
        <v>29</v>
      </c>
      <c r="E217" s="20" t="s">
        <v>300</v>
      </c>
      <c r="F217" s="15" t="s">
        <v>13</v>
      </c>
      <c r="G217" s="16">
        <v>1200</v>
      </c>
      <c r="H217" s="15"/>
    </row>
    <row r="218" s="4" customFormat="1" customHeight="1" spans="1:8">
      <c r="A218" s="13">
        <v>216</v>
      </c>
      <c r="B218" s="19" t="s">
        <v>24</v>
      </c>
      <c r="C218" s="16" t="s">
        <v>367</v>
      </c>
      <c r="D218" s="16" t="s">
        <v>29</v>
      </c>
      <c r="E218" s="20" t="s">
        <v>300</v>
      </c>
      <c r="F218" s="15" t="s">
        <v>13</v>
      </c>
      <c r="G218" s="16">
        <v>2200</v>
      </c>
      <c r="H218" s="15"/>
    </row>
    <row r="219" s="4" customFormat="1" customHeight="1" spans="1:8">
      <c r="A219" s="13">
        <v>217</v>
      </c>
      <c r="B219" s="19" t="s">
        <v>24</v>
      </c>
      <c r="C219" s="16" t="s">
        <v>368</v>
      </c>
      <c r="D219" s="16" t="s">
        <v>369</v>
      </c>
      <c r="E219" s="20" t="s">
        <v>370</v>
      </c>
      <c r="F219" s="15" t="s">
        <v>13</v>
      </c>
      <c r="G219" s="16">
        <v>1800</v>
      </c>
      <c r="H219" s="15"/>
    </row>
    <row r="220" s="4" customFormat="1" customHeight="1" spans="1:8">
      <c r="A220" s="13">
        <v>218</v>
      </c>
      <c r="B220" s="13" t="s">
        <v>24</v>
      </c>
      <c r="C220" s="13" t="s">
        <v>371</v>
      </c>
      <c r="D220" s="13" t="s">
        <v>22</v>
      </c>
      <c r="E220" s="14" t="s">
        <v>372</v>
      </c>
      <c r="F220" s="15" t="s">
        <v>13</v>
      </c>
      <c r="G220" s="13">
        <v>3300</v>
      </c>
      <c r="H220" s="15"/>
    </row>
    <row r="221" s="4" customFormat="1" customHeight="1" spans="1:8">
      <c r="A221" s="13">
        <v>219</v>
      </c>
      <c r="B221" s="13" t="s">
        <v>24</v>
      </c>
      <c r="C221" s="13" t="s">
        <v>373</v>
      </c>
      <c r="D221" s="13" t="s">
        <v>22</v>
      </c>
      <c r="E221" s="14" t="s">
        <v>374</v>
      </c>
      <c r="F221" s="15" t="s">
        <v>13</v>
      </c>
      <c r="G221" s="13">
        <v>1700</v>
      </c>
      <c r="H221" s="15"/>
    </row>
    <row r="222" s="4" customFormat="1" customHeight="1" spans="1:8">
      <c r="A222" s="13">
        <v>220</v>
      </c>
      <c r="B222" s="13" t="s">
        <v>24</v>
      </c>
      <c r="C222" s="13" t="s">
        <v>375</v>
      </c>
      <c r="D222" s="13" t="s">
        <v>22</v>
      </c>
      <c r="E222" s="14" t="s">
        <v>376</v>
      </c>
      <c r="F222" s="15" t="s">
        <v>13</v>
      </c>
      <c r="G222" s="13">
        <v>2500</v>
      </c>
      <c r="H222" s="15"/>
    </row>
    <row r="223" s="4" customFormat="1" customHeight="1" spans="1:8">
      <c r="A223" s="13">
        <v>221</v>
      </c>
      <c r="B223" s="13" t="s">
        <v>24</v>
      </c>
      <c r="C223" s="13" t="s">
        <v>377</v>
      </c>
      <c r="D223" s="13" t="s">
        <v>22</v>
      </c>
      <c r="E223" s="14" t="s">
        <v>376</v>
      </c>
      <c r="F223" s="15" t="s">
        <v>13</v>
      </c>
      <c r="G223" s="13">
        <v>1500</v>
      </c>
      <c r="H223" s="15"/>
    </row>
    <row r="224" s="4" customFormat="1" customHeight="1" spans="1:8">
      <c r="A224" s="13">
        <v>222</v>
      </c>
      <c r="B224" s="13" t="s">
        <v>378</v>
      </c>
      <c r="C224" s="13" t="s">
        <v>379</v>
      </c>
      <c r="D224" s="13" t="s">
        <v>29</v>
      </c>
      <c r="E224" s="14" t="s">
        <v>380</v>
      </c>
      <c r="F224" s="15" t="s">
        <v>13</v>
      </c>
      <c r="G224" s="13">
        <v>2000</v>
      </c>
      <c r="H224" s="13"/>
    </row>
    <row r="225" s="1" customFormat="1" customHeight="1" spans="1:8">
      <c r="A225" s="13">
        <v>223</v>
      </c>
      <c r="B225" s="13" t="s">
        <v>378</v>
      </c>
      <c r="C225" s="13" t="s">
        <v>381</v>
      </c>
      <c r="D225" s="13" t="s">
        <v>382</v>
      </c>
      <c r="E225" s="14" t="s">
        <v>383</v>
      </c>
      <c r="F225" s="15" t="s">
        <v>13</v>
      </c>
      <c r="G225" s="13">
        <v>3000</v>
      </c>
      <c r="H225" s="13"/>
    </row>
    <row r="226" s="1" customFormat="1" customHeight="1" spans="1:8">
      <c r="A226" s="13">
        <v>224</v>
      </c>
      <c r="B226" s="13" t="s">
        <v>378</v>
      </c>
      <c r="C226" s="13" t="s">
        <v>384</v>
      </c>
      <c r="D226" s="13" t="s">
        <v>29</v>
      </c>
      <c r="E226" s="14" t="s">
        <v>385</v>
      </c>
      <c r="F226" s="15" t="s">
        <v>13</v>
      </c>
      <c r="G226" s="13">
        <v>3500</v>
      </c>
      <c r="H226" s="13"/>
    </row>
    <row r="227" s="1" customFormat="1" customHeight="1" spans="1:8">
      <c r="A227" s="13">
        <v>225</v>
      </c>
      <c r="B227" s="13" t="s">
        <v>378</v>
      </c>
      <c r="C227" s="13" t="s">
        <v>386</v>
      </c>
      <c r="D227" s="13" t="s">
        <v>11</v>
      </c>
      <c r="E227" s="14" t="s">
        <v>387</v>
      </c>
      <c r="F227" s="15" t="s">
        <v>13</v>
      </c>
      <c r="G227" s="13">
        <v>8000</v>
      </c>
      <c r="H227" s="13"/>
    </row>
    <row r="228" s="1" customFormat="1" customHeight="1" spans="1:8">
      <c r="A228" s="13">
        <v>226</v>
      </c>
      <c r="B228" s="13" t="s">
        <v>378</v>
      </c>
      <c r="C228" s="13" t="s">
        <v>388</v>
      </c>
      <c r="D228" s="13" t="s">
        <v>216</v>
      </c>
      <c r="E228" s="14" t="s">
        <v>116</v>
      </c>
      <c r="F228" s="15" t="s">
        <v>13</v>
      </c>
      <c r="G228" s="13">
        <v>1800</v>
      </c>
      <c r="H228" s="13"/>
    </row>
    <row r="229" s="1" customFormat="1" customHeight="1" spans="1:8">
      <c r="A229" s="13">
        <v>227</v>
      </c>
      <c r="B229" s="13" t="s">
        <v>378</v>
      </c>
      <c r="C229" s="13" t="s">
        <v>389</v>
      </c>
      <c r="D229" s="13" t="s">
        <v>29</v>
      </c>
      <c r="E229" s="14" t="s">
        <v>390</v>
      </c>
      <c r="F229" s="15" t="s">
        <v>13</v>
      </c>
      <c r="G229" s="13">
        <v>1580</v>
      </c>
      <c r="H229" s="13"/>
    </row>
    <row r="230" s="1" customFormat="1" customHeight="1" spans="1:8">
      <c r="A230" s="13">
        <v>228</v>
      </c>
      <c r="B230" s="13" t="s">
        <v>378</v>
      </c>
      <c r="C230" s="13" t="s">
        <v>391</v>
      </c>
      <c r="D230" s="13" t="s">
        <v>252</v>
      </c>
      <c r="E230" s="14" t="s">
        <v>392</v>
      </c>
      <c r="F230" s="15" t="s">
        <v>13</v>
      </c>
      <c r="G230" s="13">
        <v>3000</v>
      </c>
      <c r="H230" s="13"/>
    </row>
    <row r="231" s="1" customFormat="1" customHeight="1" spans="1:8">
      <c r="A231" s="13">
        <v>229</v>
      </c>
      <c r="B231" s="13" t="s">
        <v>378</v>
      </c>
      <c r="C231" s="13" t="s">
        <v>393</v>
      </c>
      <c r="D231" s="13" t="s">
        <v>216</v>
      </c>
      <c r="E231" s="14" t="s">
        <v>394</v>
      </c>
      <c r="F231" s="15" t="s">
        <v>13</v>
      </c>
      <c r="G231" s="13">
        <v>1500</v>
      </c>
      <c r="H231" s="13"/>
    </row>
    <row r="232" s="1" customFormat="1" customHeight="1" spans="1:8">
      <c r="A232" s="13">
        <v>230</v>
      </c>
      <c r="B232" s="13" t="s">
        <v>378</v>
      </c>
      <c r="C232" s="13" t="s">
        <v>395</v>
      </c>
      <c r="D232" s="13" t="s">
        <v>11</v>
      </c>
      <c r="E232" s="14" t="s">
        <v>396</v>
      </c>
      <c r="F232" s="15" t="s">
        <v>13</v>
      </c>
      <c r="G232" s="13">
        <v>5000</v>
      </c>
      <c r="H232" s="13"/>
    </row>
    <row r="233" s="1" customFormat="1" customHeight="1" spans="1:8">
      <c r="A233" s="13">
        <v>231</v>
      </c>
      <c r="B233" s="13" t="s">
        <v>378</v>
      </c>
      <c r="C233" s="13" t="s">
        <v>397</v>
      </c>
      <c r="D233" s="13" t="s">
        <v>216</v>
      </c>
      <c r="E233" s="14" t="s">
        <v>394</v>
      </c>
      <c r="F233" s="15" t="s">
        <v>13</v>
      </c>
      <c r="G233" s="13">
        <v>3200</v>
      </c>
      <c r="H233" s="13"/>
    </row>
    <row r="234" s="1" customFormat="1" customHeight="1" spans="1:8">
      <c r="A234" s="13">
        <v>232</v>
      </c>
      <c r="B234" s="13" t="s">
        <v>378</v>
      </c>
      <c r="C234" s="13" t="s">
        <v>398</v>
      </c>
      <c r="D234" s="13" t="s">
        <v>216</v>
      </c>
      <c r="E234" s="14" t="s">
        <v>394</v>
      </c>
      <c r="F234" s="15" t="s">
        <v>13</v>
      </c>
      <c r="G234" s="13">
        <v>2600</v>
      </c>
      <c r="H234" s="13"/>
    </row>
    <row r="235" s="1" customFormat="1" customHeight="1" spans="1:8">
      <c r="A235" s="13">
        <v>233</v>
      </c>
      <c r="B235" s="13" t="s">
        <v>378</v>
      </c>
      <c r="C235" s="13" t="s">
        <v>399</v>
      </c>
      <c r="D235" s="23" t="s">
        <v>29</v>
      </c>
      <c r="E235" s="14" t="s">
        <v>400</v>
      </c>
      <c r="F235" s="15" t="s">
        <v>13</v>
      </c>
      <c r="G235" s="13">
        <v>3900</v>
      </c>
      <c r="H235" s="13"/>
    </row>
    <row r="236" s="1" customFormat="1" customHeight="1" spans="1:8">
      <c r="A236" s="13">
        <v>234</v>
      </c>
      <c r="B236" s="13" t="s">
        <v>378</v>
      </c>
      <c r="C236" s="13" t="s">
        <v>401</v>
      </c>
      <c r="D236" s="13" t="s">
        <v>29</v>
      </c>
      <c r="E236" s="14" t="s">
        <v>400</v>
      </c>
      <c r="F236" s="15" t="s">
        <v>13</v>
      </c>
      <c r="G236" s="13">
        <v>2400</v>
      </c>
      <c r="H236" s="13"/>
    </row>
    <row r="237" s="1" customFormat="1" customHeight="1" spans="1:8">
      <c r="A237" s="13">
        <v>235</v>
      </c>
      <c r="B237" s="13" t="s">
        <v>378</v>
      </c>
      <c r="C237" s="13" t="s">
        <v>402</v>
      </c>
      <c r="D237" s="13" t="s">
        <v>29</v>
      </c>
      <c r="E237" s="14" t="s">
        <v>400</v>
      </c>
      <c r="F237" s="15" t="s">
        <v>13</v>
      </c>
      <c r="G237" s="13">
        <v>1800</v>
      </c>
      <c r="H237" s="13"/>
    </row>
    <row r="238" s="1" customFormat="1" customHeight="1" spans="1:8">
      <c r="A238" s="13">
        <v>236</v>
      </c>
      <c r="B238" s="13" t="s">
        <v>378</v>
      </c>
      <c r="C238" s="13" t="s">
        <v>403</v>
      </c>
      <c r="D238" s="13" t="s">
        <v>29</v>
      </c>
      <c r="E238" s="14" t="s">
        <v>404</v>
      </c>
      <c r="F238" s="15" t="s">
        <v>13</v>
      </c>
      <c r="G238" s="13">
        <v>3800</v>
      </c>
      <c r="H238" s="13"/>
    </row>
    <row r="239" s="1" customFormat="1" customHeight="1" spans="1:8">
      <c r="A239" s="13">
        <v>237</v>
      </c>
      <c r="B239" s="13" t="s">
        <v>378</v>
      </c>
      <c r="C239" s="13" t="s">
        <v>405</v>
      </c>
      <c r="D239" s="13" t="s">
        <v>29</v>
      </c>
      <c r="E239" s="14" t="s">
        <v>406</v>
      </c>
      <c r="F239" s="15" t="s">
        <v>13</v>
      </c>
      <c r="G239" s="13">
        <v>2500</v>
      </c>
      <c r="H239" s="13"/>
    </row>
    <row r="240" s="1" customFormat="1" customHeight="1" spans="1:8">
      <c r="A240" s="13">
        <v>238</v>
      </c>
      <c r="B240" s="13" t="s">
        <v>378</v>
      </c>
      <c r="C240" s="13" t="s">
        <v>407</v>
      </c>
      <c r="D240" s="13" t="s">
        <v>216</v>
      </c>
      <c r="E240" s="14" t="s">
        <v>408</v>
      </c>
      <c r="F240" s="15" t="s">
        <v>13</v>
      </c>
      <c r="G240" s="13">
        <v>2200</v>
      </c>
      <c r="H240" s="13"/>
    </row>
    <row r="241" s="1" customFormat="1" customHeight="1" spans="1:8">
      <c r="A241" s="13">
        <v>239</v>
      </c>
      <c r="B241" s="13" t="s">
        <v>378</v>
      </c>
      <c r="C241" s="13" t="s">
        <v>409</v>
      </c>
      <c r="D241" s="13" t="s">
        <v>216</v>
      </c>
      <c r="E241" s="14" t="s">
        <v>408</v>
      </c>
      <c r="F241" s="15" t="s">
        <v>13</v>
      </c>
      <c r="G241" s="13">
        <v>1500</v>
      </c>
      <c r="H241" s="13"/>
    </row>
    <row r="242" s="1" customFormat="1" customHeight="1" spans="1:8">
      <c r="A242" s="13">
        <v>240</v>
      </c>
      <c r="B242" s="13" t="s">
        <v>378</v>
      </c>
      <c r="C242" s="13" t="s">
        <v>410</v>
      </c>
      <c r="D242" s="13" t="s">
        <v>29</v>
      </c>
      <c r="E242" s="14" t="s">
        <v>411</v>
      </c>
      <c r="F242" s="15" t="s">
        <v>13</v>
      </c>
      <c r="G242" s="13">
        <v>2000</v>
      </c>
      <c r="H242" s="13"/>
    </row>
    <row r="243" s="1" customFormat="1" customHeight="1" spans="1:8">
      <c r="A243" s="13">
        <v>241</v>
      </c>
      <c r="B243" s="13" t="s">
        <v>378</v>
      </c>
      <c r="C243" s="13" t="s">
        <v>412</v>
      </c>
      <c r="D243" s="13" t="s">
        <v>29</v>
      </c>
      <c r="E243" s="14" t="s">
        <v>411</v>
      </c>
      <c r="F243" s="15" t="s">
        <v>13</v>
      </c>
      <c r="G243" s="13">
        <v>1700</v>
      </c>
      <c r="H243" s="13"/>
    </row>
    <row r="244" s="1" customFormat="1" customHeight="1" spans="1:8">
      <c r="A244" s="13">
        <v>242</v>
      </c>
      <c r="B244" s="13" t="s">
        <v>378</v>
      </c>
      <c r="C244" s="13" t="s">
        <v>413</v>
      </c>
      <c r="D244" s="13" t="s">
        <v>414</v>
      </c>
      <c r="E244" s="14" t="s">
        <v>415</v>
      </c>
      <c r="F244" s="15" t="s">
        <v>13</v>
      </c>
      <c r="G244" s="13">
        <v>1800</v>
      </c>
      <c r="H244" s="13"/>
    </row>
    <row r="245" s="1" customFormat="1" customHeight="1" spans="1:8">
      <c r="A245" s="13">
        <v>243</v>
      </c>
      <c r="B245" s="13" t="s">
        <v>378</v>
      </c>
      <c r="C245" s="13" t="s">
        <v>416</v>
      </c>
      <c r="D245" s="13" t="s">
        <v>414</v>
      </c>
      <c r="E245" s="14" t="s">
        <v>415</v>
      </c>
      <c r="F245" s="15" t="s">
        <v>13</v>
      </c>
      <c r="G245" s="13">
        <v>1800</v>
      </c>
      <c r="H245" s="13"/>
    </row>
    <row r="246" s="1" customFormat="1" customHeight="1" spans="1:8">
      <c r="A246" s="13">
        <v>244</v>
      </c>
      <c r="B246" s="13" t="s">
        <v>378</v>
      </c>
      <c r="C246" s="13" t="s">
        <v>417</v>
      </c>
      <c r="D246" s="13" t="s">
        <v>29</v>
      </c>
      <c r="E246" s="14" t="s">
        <v>418</v>
      </c>
      <c r="F246" s="15" t="s">
        <v>13</v>
      </c>
      <c r="G246" s="13">
        <v>2000</v>
      </c>
      <c r="H246" s="13"/>
    </row>
    <row r="247" s="1" customFormat="1" customHeight="1" spans="1:8">
      <c r="A247" s="13">
        <v>245</v>
      </c>
      <c r="B247" s="13" t="s">
        <v>378</v>
      </c>
      <c r="C247" s="13" t="s">
        <v>419</v>
      </c>
      <c r="D247" s="13" t="s">
        <v>420</v>
      </c>
      <c r="E247" s="24" t="s">
        <v>421</v>
      </c>
      <c r="F247" s="15" t="s">
        <v>13</v>
      </c>
      <c r="G247" s="25">
        <v>2600</v>
      </c>
      <c r="H247" s="13"/>
    </row>
    <row r="248" s="1" customFormat="1" customHeight="1" spans="1:8">
      <c r="A248" s="13">
        <v>246</v>
      </c>
      <c r="B248" s="13" t="s">
        <v>378</v>
      </c>
      <c r="C248" s="13" t="s">
        <v>422</v>
      </c>
      <c r="D248" s="13" t="s">
        <v>382</v>
      </c>
      <c r="E248" s="24" t="s">
        <v>423</v>
      </c>
      <c r="F248" s="15" t="s">
        <v>13</v>
      </c>
      <c r="G248" s="25">
        <v>6770</v>
      </c>
      <c r="H248" s="25"/>
    </row>
    <row r="249" s="1" customFormat="1" customHeight="1" spans="1:8">
      <c r="A249" s="13">
        <v>247</v>
      </c>
      <c r="B249" s="13" t="s">
        <v>378</v>
      </c>
      <c r="C249" s="13" t="s">
        <v>424</v>
      </c>
      <c r="D249" s="13" t="s">
        <v>216</v>
      </c>
      <c r="E249" s="14" t="s">
        <v>425</v>
      </c>
      <c r="F249" s="15" t="s">
        <v>13</v>
      </c>
      <c r="G249" s="13">
        <v>3800</v>
      </c>
      <c r="H249" s="25"/>
    </row>
    <row r="250" s="1" customFormat="1" customHeight="1" spans="1:8">
      <c r="A250" s="13">
        <v>248</v>
      </c>
      <c r="B250" s="13" t="s">
        <v>378</v>
      </c>
      <c r="C250" s="13" t="s">
        <v>426</v>
      </c>
      <c r="D250" s="13" t="s">
        <v>216</v>
      </c>
      <c r="E250" s="24" t="s">
        <v>427</v>
      </c>
      <c r="F250" s="15" t="s">
        <v>13</v>
      </c>
      <c r="G250" s="25">
        <v>2000</v>
      </c>
      <c r="H250" s="25"/>
    </row>
    <row r="251" s="1" customFormat="1" customHeight="1" spans="1:8">
      <c r="A251" s="13">
        <v>249</v>
      </c>
      <c r="B251" s="13" t="s">
        <v>378</v>
      </c>
      <c r="C251" s="13" t="s">
        <v>428</v>
      </c>
      <c r="D251" s="13" t="s">
        <v>216</v>
      </c>
      <c r="E251" s="24" t="s">
        <v>427</v>
      </c>
      <c r="F251" s="15" t="s">
        <v>13</v>
      </c>
      <c r="G251" s="25">
        <v>1500</v>
      </c>
      <c r="H251" s="25"/>
    </row>
    <row r="252" s="1" customFormat="1" customHeight="1" spans="1:8">
      <c r="A252" s="13">
        <v>250</v>
      </c>
      <c r="B252" s="13" t="s">
        <v>378</v>
      </c>
      <c r="C252" s="13" t="s">
        <v>429</v>
      </c>
      <c r="D252" s="13" t="s">
        <v>22</v>
      </c>
      <c r="E252" s="24" t="s">
        <v>430</v>
      </c>
      <c r="F252" s="15" t="s">
        <v>13</v>
      </c>
      <c r="G252" s="25">
        <v>2000</v>
      </c>
      <c r="H252" s="25"/>
    </row>
    <row r="253" s="1" customFormat="1" customHeight="1" spans="1:8">
      <c r="A253" s="13">
        <v>251</v>
      </c>
      <c r="B253" s="13" t="s">
        <v>378</v>
      </c>
      <c r="C253" s="13" t="s">
        <v>431</v>
      </c>
      <c r="D253" s="13" t="s">
        <v>22</v>
      </c>
      <c r="E253" s="24" t="s">
        <v>430</v>
      </c>
      <c r="F253" s="15" t="s">
        <v>13</v>
      </c>
      <c r="G253" s="25">
        <v>3000</v>
      </c>
      <c r="H253" s="25"/>
    </row>
    <row r="254" s="1" customFormat="1" customHeight="1" spans="1:8">
      <c r="A254" s="13">
        <v>252</v>
      </c>
      <c r="B254" s="13" t="s">
        <v>378</v>
      </c>
      <c r="C254" s="13" t="s">
        <v>432</v>
      </c>
      <c r="D254" s="13" t="s">
        <v>22</v>
      </c>
      <c r="E254" s="24" t="s">
        <v>430</v>
      </c>
      <c r="F254" s="15" t="s">
        <v>13</v>
      </c>
      <c r="G254" s="25">
        <v>5000</v>
      </c>
      <c r="H254" s="25"/>
    </row>
    <row r="255" s="1" customFormat="1" customHeight="1" spans="1:8">
      <c r="A255" s="13">
        <v>253</v>
      </c>
      <c r="B255" s="13" t="s">
        <v>378</v>
      </c>
      <c r="C255" s="13" t="s">
        <v>433</v>
      </c>
      <c r="D255" s="13" t="s">
        <v>216</v>
      </c>
      <c r="E255" s="24" t="s">
        <v>247</v>
      </c>
      <c r="F255" s="15" t="s">
        <v>13</v>
      </c>
      <c r="G255" s="25">
        <v>2000</v>
      </c>
      <c r="H255" s="25"/>
    </row>
    <row r="256" s="1" customFormat="1" customHeight="1" spans="1:8">
      <c r="A256" s="13">
        <v>254</v>
      </c>
      <c r="B256" s="13" t="s">
        <v>378</v>
      </c>
      <c r="C256" s="13" t="s">
        <v>434</v>
      </c>
      <c r="D256" s="13" t="s">
        <v>216</v>
      </c>
      <c r="E256" s="24" t="s">
        <v>247</v>
      </c>
      <c r="F256" s="15" t="s">
        <v>13</v>
      </c>
      <c r="G256" s="13">
        <v>1500</v>
      </c>
      <c r="H256" s="13"/>
    </row>
    <row r="257" s="1" customFormat="1" customHeight="1" spans="1:8">
      <c r="A257" s="13">
        <v>255</v>
      </c>
      <c r="B257" s="15" t="s">
        <v>378</v>
      </c>
      <c r="C257" s="15" t="s">
        <v>435</v>
      </c>
      <c r="D257" s="13" t="s">
        <v>216</v>
      </c>
      <c r="E257" s="14" t="s">
        <v>436</v>
      </c>
      <c r="F257" s="15" t="s">
        <v>13</v>
      </c>
      <c r="G257" s="15">
        <v>3000</v>
      </c>
      <c r="H257" s="26"/>
    </row>
    <row r="258" s="1" customFormat="1" customHeight="1" spans="1:8">
      <c r="A258" s="13">
        <v>256</v>
      </c>
      <c r="B258" s="15" t="s">
        <v>378</v>
      </c>
      <c r="C258" s="15" t="s">
        <v>437</v>
      </c>
      <c r="D258" s="13" t="s">
        <v>216</v>
      </c>
      <c r="E258" s="14" t="s">
        <v>436</v>
      </c>
      <c r="F258" s="15" t="s">
        <v>13</v>
      </c>
      <c r="G258" s="15">
        <v>2400</v>
      </c>
      <c r="H258" s="26"/>
    </row>
    <row r="259" s="1" customFormat="1" customHeight="1" spans="1:8">
      <c r="A259" s="13">
        <v>257</v>
      </c>
      <c r="B259" s="13" t="s">
        <v>438</v>
      </c>
      <c r="C259" s="23" t="s">
        <v>439</v>
      </c>
      <c r="D259" s="23" t="s">
        <v>22</v>
      </c>
      <c r="E259" s="14" t="s">
        <v>440</v>
      </c>
      <c r="F259" s="15" t="s">
        <v>13</v>
      </c>
      <c r="G259" s="23">
        <v>2800</v>
      </c>
      <c r="H259" s="15"/>
    </row>
    <row r="260" s="1" customFormat="1" customHeight="1" spans="1:8">
      <c r="A260" s="13">
        <v>258</v>
      </c>
      <c r="B260" s="13" t="s">
        <v>438</v>
      </c>
      <c r="C260" s="23" t="s">
        <v>441</v>
      </c>
      <c r="D260" s="23" t="s">
        <v>216</v>
      </c>
      <c r="E260" s="17" t="s">
        <v>442</v>
      </c>
      <c r="F260" s="15" t="s">
        <v>13</v>
      </c>
      <c r="G260" s="23">
        <v>1500</v>
      </c>
      <c r="H260" s="15"/>
    </row>
    <row r="261" s="1" customFormat="1" customHeight="1" spans="1:8">
      <c r="A261" s="13">
        <v>259</v>
      </c>
      <c r="B261" s="13" t="s">
        <v>438</v>
      </c>
      <c r="C261" s="23" t="s">
        <v>443</v>
      </c>
      <c r="D261" s="23" t="s">
        <v>216</v>
      </c>
      <c r="E261" s="17" t="s">
        <v>444</v>
      </c>
      <c r="F261" s="15" t="s">
        <v>13</v>
      </c>
      <c r="G261" s="23">
        <v>1800</v>
      </c>
      <c r="H261" s="15"/>
    </row>
    <row r="262" s="1" customFormat="1" customHeight="1" spans="1:8">
      <c r="A262" s="13">
        <v>260</v>
      </c>
      <c r="B262" s="13" t="s">
        <v>438</v>
      </c>
      <c r="C262" s="23" t="s">
        <v>445</v>
      </c>
      <c r="D262" s="23" t="s">
        <v>216</v>
      </c>
      <c r="E262" s="17" t="s">
        <v>446</v>
      </c>
      <c r="F262" s="15" t="s">
        <v>13</v>
      </c>
      <c r="G262" s="23">
        <v>2700</v>
      </c>
      <c r="H262" s="15"/>
    </row>
    <row r="263" s="1" customFormat="1" customHeight="1" spans="1:8">
      <c r="A263" s="13">
        <v>261</v>
      </c>
      <c r="B263" s="13" t="s">
        <v>438</v>
      </c>
      <c r="C263" s="23" t="s">
        <v>447</v>
      </c>
      <c r="D263" s="23" t="s">
        <v>216</v>
      </c>
      <c r="E263" s="17" t="s">
        <v>446</v>
      </c>
      <c r="F263" s="15" t="s">
        <v>13</v>
      </c>
      <c r="G263" s="23">
        <v>1300</v>
      </c>
      <c r="H263" s="15"/>
    </row>
    <row r="264" s="1" customFormat="1" customHeight="1" spans="1:8">
      <c r="A264" s="13">
        <v>262</v>
      </c>
      <c r="B264" s="13" t="s">
        <v>438</v>
      </c>
      <c r="C264" s="13" t="s">
        <v>448</v>
      </c>
      <c r="D264" s="13" t="s">
        <v>22</v>
      </c>
      <c r="E264" s="14" t="s">
        <v>449</v>
      </c>
      <c r="F264" s="15" t="s">
        <v>13</v>
      </c>
      <c r="G264" s="13">
        <v>3000</v>
      </c>
      <c r="H264" s="15"/>
    </row>
    <row r="265" s="1" customFormat="1" customHeight="1" spans="1:8">
      <c r="A265" s="13">
        <v>263</v>
      </c>
      <c r="B265" s="13" t="s">
        <v>438</v>
      </c>
      <c r="C265" s="23" t="s">
        <v>450</v>
      </c>
      <c r="D265" s="23" t="s">
        <v>11</v>
      </c>
      <c r="E265" s="17" t="s">
        <v>451</v>
      </c>
      <c r="F265" s="15" t="s">
        <v>13</v>
      </c>
      <c r="G265" s="23">
        <v>3400</v>
      </c>
      <c r="H265" s="15"/>
    </row>
    <row r="266" s="1" customFormat="1" customHeight="1" spans="1:8">
      <c r="A266" s="13">
        <v>264</v>
      </c>
      <c r="B266" s="13" t="s">
        <v>438</v>
      </c>
      <c r="C266" s="13" t="s">
        <v>452</v>
      </c>
      <c r="D266" s="13" t="s">
        <v>22</v>
      </c>
      <c r="E266" s="14" t="s">
        <v>453</v>
      </c>
      <c r="F266" s="15" t="s">
        <v>13</v>
      </c>
      <c r="G266" s="13">
        <v>3200</v>
      </c>
      <c r="H266" s="15"/>
    </row>
    <row r="267" s="1" customFormat="1" customHeight="1" spans="1:8">
      <c r="A267" s="13">
        <v>265</v>
      </c>
      <c r="B267" s="13" t="s">
        <v>438</v>
      </c>
      <c r="C267" s="23" t="s">
        <v>454</v>
      </c>
      <c r="D267" s="23" t="s">
        <v>29</v>
      </c>
      <c r="E267" s="17" t="s">
        <v>455</v>
      </c>
      <c r="F267" s="15" t="s">
        <v>13</v>
      </c>
      <c r="G267" s="23">
        <v>1100</v>
      </c>
      <c r="H267" s="15"/>
    </row>
    <row r="268" s="1" customFormat="1" customHeight="1" spans="1:8">
      <c r="A268" s="13">
        <v>266</v>
      </c>
      <c r="B268" s="13" t="s">
        <v>456</v>
      </c>
      <c r="C268" s="13" t="s">
        <v>457</v>
      </c>
      <c r="D268" s="13" t="s">
        <v>458</v>
      </c>
      <c r="E268" s="14" t="s">
        <v>459</v>
      </c>
      <c r="F268" s="15" t="s">
        <v>13</v>
      </c>
      <c r="G268" s="13">
        <v>7500</v>
      </c>
      <c r="H268" s="15"/>
    </row>
    <row r="269" s="1" customFormat="1" customHeight="1" spans="1:8">
      <c r="A269" s="13">
        <v>267</v>
      </c>
      <c r="B269" s="13" t="s">
        <v>456</v>
      </c>
      <c r="C269" s="13" t="s">
        <v>460</v>
      </c>
      <c r="D269" s="13" t="s">
        <v>458</v>
      </c>
      <c r="E269" s="14" t="s">
        <v>461</v>
      </c>
      <c r="F269" s="15" t="s">
        <v>13</v>
      </c>
      <c r="G269" s="13">
        <v>1500</v>
      </c>
      <c r="H269" s="15"/>
    </row>
    <row r="270" s="1" customFormat="1" customHeight="1" spans="1:8">
      <c r="A270" s="13">
        <v>268</v>
      </c>
      <c r="B270" s="13" t="s">
        <v>456</v>
      </c>
      <c r="C270" s="13" t="s">
        <v>462</v>
      </c>
      <c r="D270" s="13" t="s">
        <v>15</v>
      </c>
      <c r="E270" s="14" t="s">
        <v>463</v>
      </c>
      <c r="F270" s="15" t="s">
        <v>13</v>
      </c>
      <c r="G270" s="13">
        <v>3200</v>
      </c>
      <c r="H270" s="15"/>
    </row>
    <row r="271" s="1" customFormat="1" customHeight="1" spans="1:8">
      <c r="A271" s="13">
        <v>269</v>
      </c>
      <c r="B271" s="13" t="s">
        <v>456</v>
      </c>
      <c r="C271" s="13" t="s">
        <v>464</v>
      </c>
      <c r="D271" s="13" t="s">
        <v>15</v>
      </c>
      <c r="E271" s="14" t="s">
        <v>465</v>
      </c>
      <c r="F271" s="15" t="s">
        <v>13</v>
      </c>
      <c r="G271" s="13">
        <v>2100</v>
      </c>
      <c r="H271" s="15"/>
    </row>
    <row r="272" s="1" customFormat="1" customHeight="1" spans="1:8">
      <c r="A272" s="13">
        <v>270</v>
      </c>
      <c r="B272" s="13" t="s">
        <v>456</v>
      </c>
      <c r="C272" s="13" t="s">
        <v>466</v>
      </c>
      <c r="D272" s="13" t="s">
        <v>467</v>
      </c>
      <c r="E272" s="14" t="s">
        <v>468</v>
      </c>
      <c r="F272" s="15" t="s">
        <v>13</v>
      </c>
      <c r="G272" s="13">
        <v>4800</v>
      </c>
      <c r="H272" s="15"/>
    </row>
    <row r="273" s="1" customFormat="1" customHeight="1" spans="1:8">
      <c r="A273" s="13">
        <v>271</v>
      </c>
      <c r="B273" s="13" t="s">
        <v>456</v>
      </c>
      <c r="C273" s="13" t="s">
        <v>469</v>
      </c>
      <c r="D273" s="13" t="s">
        <v>467</v>
      </c>
      <c r="E273" s="14" t="s">
        <v>468</v>
      </c>
      <c r="F273" s="15" t="s">
        <v>13</v>
      </c>
      <c r="G273" s="13">
        <v>2500</v>
      </c>
      <c r="H273" s="15"/>
    </row>
    <row r="274" s="1" customFormat="1" customHeight="1" spans="1:8">
      <c r="A274" s="13">
        <v>272</v>
      </c>
      <c r="B274" s="13" t="s">
        <v>456</v>
      </c>
      <c r="C274" s="13" t="s">
        <v>470</v>
      </c>
      <c r="D274" s="13" t="s">
        <v>216</v>
      </c>
      <c r="E274" s="14" t="s">
        <v>471</v>
      </c>
      <c r="F274" s="15" t="s">
        <v>13</v>
      </c>
      <c r="G274" s="13">
        <v>4000</v>
      </c>
      <c r="H274" s="15"/>
    </row>
    <row r="275" s="1" customFormat="1" customHeight="1" spans="1:8">
      <c r="A275" s="13">
        <v>273</v>
      </c>
      <c r="B275" s="13" t="s">
        <v>456</v>
      </c>
      <c r="C275" s="13" t="s">
        <v>472</v>
      </c>
      <c r="D275" s="13" t="s">
        <v>216</v>
      </c>
      <c r="E275" s="14" t="s">
        <v>471</v>
      </c>
      <c r="F275" s="15" t="s">
        <v>13</v>
      </c>
      <c r="G275" s="13">
        <v>2000</v>
      </c>
      <c r="H275" s="15"/>
    </row>
    <row r="276" s="1" customFormat="1" customHeight="1" spans="1:8">
      <c r="A276" s="13">
        <v>274</v>
      </c>
      <c r="B276" s="13" t="s">
        <v>456</v>
      </c>
      <c r="C276" s="13" t="s">
        <v>473</v>
      </c>
      <c r="D276" s="13" t="s">
        <v>474</v>
      </c>
      <c r="E276" s="14" t="s">
        <v>475</v>
      </c>
      <c r="F276" s="15" t="s">
        <v>13</v>
      </c>
      <c r="G276" s="13">
        <v>5500</v>
      </c>
      <c r="H276" s="15"/>
    </row>
    <row r="277" s="1" customFormat="1" customHeight="1" spans="1:8">
      <c r="A277" s="13">
        <v>275</v>
      </c>
      <c r="B277" s="13" t="s">
        <v>456</v>
      </c>
      <c r="C277" s="13" t="s">
        <v>476</v>
      </c>
      <c r="D277" s="13" t="s">
        <v>477</v>
      </c>
      <c r="E277" s="14" t="s">
        <v>478</v>
      </c>
      <c r="F277" s="15" t="s">
        <v>13</v>
      </c>
      <c r="G277" s="13">
        <v>6000</v>
      </c>
      <c r="H277" s="15"/>
    </row>
    <row r="278" s="1" customFormat="1" customHeight="1" spans="1:8">
      <c r="A278" s="13">
        <v>276</v>
      </c>
      <c r="B278" s="13" t="s">
        <v>456</v>
      </c>
      <c r="C278" s="13" t="s">
        <v>479</v>
      </c>
      <c r="D278" s="13" t="s">
        <v>22</v>
      </c>
      <c r="E278" s="14" t="s">
        <v>480</v>
      </c>
      <c r="F278" s="15" t="s">
        <v>13</v>
      </c>
      <c r="G278" s="13">
        <v>1800</v>
      </c>
      <c r="H278" s="15"/>
    </row>
    <row r="279" s="1" customFormat="1" customHeight="1" spans="1:8">
      <c r="A279" s="13">
        <v>277</v>
      </c>
      <c r="B279" s="13" t="s">
        <v>456</v>
      </c>
      <c r="C279" s="13" t="s">
        <v>481</v>
      </c>
      <c r="D279" s="13" t="s">
        <v>65</v>
      </c>
      <c r="E279" s="14" t="s">
        <v>482</v>
      </c>
      <c r="F279" s="15" t="s">
        <v>13</v>
      </c>
      <c r="G279" s="13">
        <v>1500</v>
      </c>
      <c r="H279" s="15"/>
    </row>
    <row r="280" s="1" customFormat="1" customHeight="1" spans="1:8">
      <c r="A280" s="13">
        <v>278</v>
      </c>
      <c r="B280" s="13" t="s">
        <v>456</v>
      </c>
      <c r="C280" s="13" t="s">
        <v>483</v>
      </c>
      <c r="D280" s="13" t="s">
        <v>65</v>
      </c>
      <c r="E280" s="14" t="s">
        <v>482</v>
      </c>
      <c r="F280" s="15" t="s">
        <v>13</v>
      </c>
      <c r="G280" s="13">
        <v>2000</v>
      </c>
      <c r="H280" s="15"/>
    </row>
    <row r="281" s="1" customFormat="1" customHeight="1" spans="1:8">
      <c r="A281" s="13">
        <v>279</v>
      </c>
      <c r="B281" s="13" t="s">
        <v>456</v>
      </c>
      <c r="C281" s="13" t="s">
        <v>484</v>
      </c>
      <c r="D281" s="13" t="s">
        <v>29</v>
      </c>
      <c r="E281" s="14" t="s">
        <v>485</v>
      </c>
      <c r="F281" s="15" t="s">
        <v>13</v>
      </c>
      <c r="G281" s="13">
        <v>2000</v>
      </c>
      <c r="H281" s="15"/>
    </row>
    <row r="282" s="1" customFormat="1" customHeight="1" spans="1:8">
      <c r="A282" s="13">
        <v>280</v>
      </c>
      <c r="B282" s="13" t="s">
        <v>456</v>
      </c>
      <c r="C282" s="13" t="s">
        <v>486</v>
      </c>
      <c r="D282" s="13" t="s">
        <v>29</v>
      </c>
      <c r="E282" s="14" t="s">
        <v>485</v>
      </c>
      <c r="F282" s="15" t="s">
        <v>13</v>
      </c>
      <c r="G282" s="13">
        <v>4000</v>
      </c>
      <c r="H282" s="15"/>
    </row>
    <row r="283" s="1" customFormat="1" customHeight="1" spans="1:8">
      <c r="A283" s="13">
        <v>281</v>
      </c>
      <c r="B283" s="13" t="s">
        <v>456</v>
      </c>
      <c r="C283" s="13" t="s">
        <v>487</v>
      </c>
      <c r="D283" s="13" t="s">
        <v>22</v>
      </c>
      <c r="E283" s="14" t="s">
        <v>488</v>
      </c>
      <c r="F283" s="15" t="s">
        <v>13</v>
      </c>
      <c r="G283" s="13">
        <v>3500</v>
      </c>
      <c r="H283" s="15"/>
    </row>
    <row r="284" s="1" customFormat="1" customHeight="1" spans="1:8">
      <c r="A284" s="13">
        <v>282</v>
      </c>
      <c r="B284" s="13" t="s">
        <v>456</v>
      </c>
      <c r="C284" s="13" t="s">
        <v>489</v>
      </c>
      <c r="D284" s="13" t="s">
        <v>22</v>
      </c>
      <c r="E284" s="14" t="s">
        <v>490</v>
      </c>
      <c r="F284" s="15" t="s">
        <v>13</v>
      </c>
      <c r="G284" s="13">
        <v>2500</v>
      </c>
      <c r="H284" s="15"/>
    </row>
    <row r="285" s="1" customFormat="1" customHeight="1" spans="1:8">
      <c r="A285" s="13">
        <v>283</v>
      </c>
      <c r="B285" s="13" t="s">
        <v>456</v>
      </c>
      <c r="C285" s="13" t="s">
        <v>491</v>
      </c>
      <c r="D285" s="13" t="s">
        <v>65</v>
      </c>
      <c r="E285" s="14" t="s">
        <v>492</v>
      </c>
      <c r="F285" s="15" t="s">
        <v>13</v>
      </c>
      <c r="G285" s="13">
        <v>1800</v>
      </c>
      <c r="H285" s="15"/>
    </row>
    <row r="286" s="1" customFormat="1" customHeight="1" spans="1:8">
      <c r="A286" s="13">
        <v>284</v>
      </c>
      <c r="B286" s="13" t="s">
        <v>493</v>
      </c>
      <c r="C286" s="13" t="s">
        <v>494</v>
      </c>
      <c r="D286" s="13" t="s">
        <v>495</v>
      </c>
      <c r="E286" s="14" t="s">
        <v>496</v>
      </c>
      <c r="F286" s="15" t="s">
        <v>13</v>
      </c>
      <c r="G286" s="13">
        <v>2100</v>
      </c>
      <c r="H286" s="15"/>
    </row>
    <row r="287" s="1" customFormat="1" customHeight="1" spans="1:8">
      <c r="A287" s="13">
        <v>285</v>
      </c>
      <c r="B287" s="13" t="s">
        <v>493</v>
      </c>
      <c r="C287" s="13" t="s">
        <v>497</v>
      </c>
      <c r="D287" s="13" t="s">
        <v>495</v>
      </c>
      <c r="E287" s="14" t="s">
        <v>498</v>
      </c>
      <c r="F287" s="15" t="s">
        <v>13</v>
      </c>
      <c r="G287" s="13">
        <v>1800</v>
      </c>
      <c r="H287" s="15"/>
    </row>
    <row r="288" s="1" customFormat="1" customHeight="1" spans="1:8">
      <c r="A288" s="13">
        <v>286</v>
      </c>
      <c r="B288" s="13" t="s">
        <v>493</v>
      </c>
      <c r="C288" s="13" t="s">
        <v>499</v>
      </c>
      <c r="D288" s="13" t="s">
        <v>495</v>
      </c>
      <c r="E288" s="14" t="s">
        <v>500</v>
      </c>
      <c r="F288" s="15" t="s">
        <v>13</v>
      </c>
      <c r="G288" s="13">
        <v>2100</v>
      </c>
      <c r="H288" s="15"/>
    </row>
    <row r="289" s="1" customFormat="1" customHeight="1" spans="1:8">
      <c r="A289" s="13">
        <v>287</v>
      </c>
      <c r="B289" s="13" t="s">
        <v>493</v>
      </c>
      <c r="C289" s="13" t="s">
        <v>501</v>
      </c>
      <c r="D289" s="13" t="s">
        <v>495</v>
      </c>
      <c r="E289" s="14" t="s">
        <v>500</v>
      </c>
      <c r="F289" s="15" t="s">
        <v>13</v>
      </c>
      <c r="G289" s="13">
        <v>2600</v>
      </c>
      <c r="H289" s="15"/>
    </row>
    <row r="290" s="1" customFormat="1" customHeight="1" spans="1:8">
      <c r="A290" s="13">
        <v>288</v>
      </c>
      <c r="B290" s="13" t="s">
        <v>493</v>
      </c>
      <c r="C290" s="13" t="s">
        <v>502</v>
      </c>
      <c r="D290" s="13" t="s">
        <v>495</v>
      </c>
      <c r="E290" s="14" t="s">
        <v>503</v>
      </c>
      <c r="F290" s="15" t="s">
        <v>13</v>
      </c>
      <c r="G290" s="13">
        <v>2400</v>
      </c>
      <c r="H290" s="15"/>
    </row>
    <row r="291" s="1" customFormat="1" customHeight="1" spans="1:8">
      <c r="A291" s="13">
        <v>289</v>
      </c>
      <c r="B291" s="13" t="s">
        <v>493</v>
      </c>
      <c r="C291" s="13" t="s">
        <v>504</v>
      </c>
      <c r="D291" s="13" t="s">
        <v>505</v>
      </c>
      <c r="E291" s="14" t="s">
        <v>506</v>
      </c>
      <c r="F291" s="15" t="s">
        <v>13</v>
      </c>
      <c r="G291" s="13">
        <v>2000</v>
      </c>
      <c r="H291" s="15"/>
    </row>
    <row r="292" s="1" customFormat="1" customHeight="1" spans="1:8">
      <c r="A292" s="13">
        <v>290</v>
      </c>
      <c r="B292" s="13" t="s">
        <v>493</v>
      </c>
      <c r="C292" s="13" t="s">
        <v>507</v>
      </c>
      <c r="D292" s="23" t="s">
        <v>505</v>
      </c>
      <c r="E292" s="14" t="s">
        <v>508</v>
      </c>
      <c r="F292" s="15" t="s">
        <v>13</v>
      </c>
      <c r="G292" s="13">
        <v>3000</v>
      </c>
      <c r="H292" s="15"/>
    </row>
    <row r="293" s="1" customFormat="1" customHeight="1" spans="1:8">
      <c r="A293" s="13">
        <v>291</v>
      </c>
      <c r="B293" s="13" t="s">
        <v>493</v>
      </c>
      <c r="C293" s="13" t="s">
        <v>509</v>
      </c>
      <c r="D293" s="13" t="s">
        <v>510</v>
      </c>
      <c r="E293" s="14" t="s">
        <v>511</v>
      </c>
      <c r="F293" s="15" t="s">
        <v>13</v>
      </c>
      <c r="G293" s="13">
        <v>2500</v>
      </c>
      <c r="H293" s="15"/>
    </row>
    <row r="294" s="1" customFormat="1" customHeight="1" spans="1:8">
      <c r="A294" s="13">
        <v>292</v>
      </c>
      <c r="B294" s="13" t="s">
        <v>493</v>
      </c>
      <c r="C294" s="13" t="s">
        <v>512</v>
      </c>
      <c r="D294" s="23" t="s">
        <v>505</v>
      </c>
      <c r="E294" s="14" t="s">
        <v>513</v>
      </c>
      <c r="F294" s="15" t="s">
        <v>13</v>
      </c>
      <c r="G294" s="13">
        <v>2000</v>
      </c>
      <c r="H294" s="15"/>
    </row>
    <row r="295" s="1" customFormat="1" customHeight="1" spans="1:8">
      <c r="A295" s="13">
        <v>293</v>
      </c>
      <c r="B295" s="13" t="s">
        <v>493</v>
      </c>
      <c r="C295" s="13" t="s">
        <v>514</v>
      </c>
      <c r="D295" s="13" t="s">
        <v>505</v>
      </c>
      <c r="E295" s="14" t="s">
        <v>515</v>
      </c>
      <c r="F295" s="15" t="s">
        <v>13</v>
      </c>
      <c r="G295" s="13">
        <v>1400</v>
      </c>
      <c r="H295" s="15"/>
    </row>
    <row r="296" s="1" customFormat="1" customHeight="1" spans="1:8">
      <c r="A296" s="13">
        <v>294</v>
      </c>
      <c r="B296" s="13" t="s">
        <v>493</v>
      </c>
      <c r="C296" s="13" t="s">
        <v>516</v>
      </c>
      <c r="D296" s="13" t="s">
        <v>505</v>
      </c>
      <c r="E296" s="14" t="s">
        <v>517</v>
      </c>
      <c r="F296" s="15" t="s">
        <v>13</v>
      </c>
      <c r="G296" s="13">
        <v>2200</v>
      </c>
      <c r="H296" s="15"/>
    </row>
    <row r="297" s="1" customFormat="1" customHeight="1" spans="1:8">
      <c r="A297" s="13">
        <v>295</v>
      </c>
      <c r="B297" s="13" t="s">
        <v>493</v>
      </c>
      <c r="C297" s="13" t="s">
        <v>518</v>
      </c>
      <c r="D297" s="13" t="s">
        <v>519</v>
      </c>
      <c r="E297" s="14" t="s">
        <v>520</v>
      </c>
      <c r="F297" s="15" t="s">
        <v>13</v>
      </c>
      <c r="G297" s="13">
        <v>4000</v>
      </c>
      <c r="H297" s="15"/>
    </row>
    <row r="298" s="1" customFormat="1" customHeight="1" spans="1:8">
      <c r="A298" s="13">
        <v>296</v>
      </c>
      <c r="B298" s="15" t="s">
        <v>341</v>
      </c>
      <c r="C298" s="15" t="s">
        <v>521</v>
      </c>
      <c r="D298" s="15" t="s">
        <v>522</v>
      </c>
      <c r="E298" s="14" t="s">
        <v>523</v>
      </c>
      <c r="F298" s="15" t="s">
        <v>13</v>
      </c>
      <c r="G298" s="15">
        <v>1200</v>
      </c>
      <c r="H298" s="15"/>
    </row>
    <row r="299" s="1" customFormat="1" customHeight="1" spans="1:8">
      <c r="A299" s="13">
        <v>297</v>
      </c>
      <c r="B299" s="15" t="s">
        <v>341</v>
      </c>
      <c r="C299" s="13" t="s">
        <v>524</v>
      </c>
      <c r="D299" s="15" t="s">
        <v>522</v>
      </c>
      <c r="E299" s="14" t="s">
        <v>525</v>
      </c>
      <c r="F299" s="15" t="s">
        <v>13</v>
      </c>
      <c r="G299" s="13">
        <v>4000</v>
      </c>
      <c r="H299" s="15"/>
    </row>
    <row r="300" s="1" customFormat="1" customHeight="1" spans="1:8">
      <c r="A300" s="13">
        <v>298</v>
      </c>
      <c r="B300" s="15" t="s">
        <v>341</v>
      </c>
      <c r="C300" s="13" t="s">
        <v>526</v>
      </c>
      <c r="D300" s="15" t="s">
        <v>522</v>
      </c>
      <c r="E300" s="14" t="s">
        <v>525</v>
      </c>
      <c r="F300" s="15" t="s">
        <v>13</v>
      </c>
      <c r="G300" s="13">
        <v>2000</v>
      </c>
      <c r="H300" s="15"/>
    </row>
    <row r="301" s="1" customFormat="1" customHeight="1" spans="1:8">
      <c r="A301" s="13">
        <v>299</v>
      </c>
      <c r="B301" s="15" t="s">
        <v>341</v>
      </c>
      <c r="C301" s="15" t="s">
        <v>527</v>
      </c>
      <c r="D301" s="15" t="s">
        <v>505</v>
      </c>
      <c r="E301" s="14" t="s">
        <v>528</v>
      </c>
      <c r="F301" s="15" t="s">
        <v>13</v>
      </c>
      <c r="G301" s="15">
        <v>1500</v>
      </c>
      <c r="H301" s="15"/>
    </row>
    <row r="302" s="1" customFormat="1" customHeight="1" spans="1:8">
      <c r="A302" s="13">
        <v>300</v>
      </c>
      <c r="B302" s="15" t="s">
        <v>341</v>
      </c>
      <c r="C302" s="13" t="s">
        <v>529</v>
      </c>
      <c r="D302" s="15" t="s">
        <v>505</v>
      </c>
      <c r="E302" s="14" t="s">
        <v>528</v>
      </c>
      <c r="F302" s="15" t="s">
        <v>13</v>
      </c>
      <c r="G302" s="13">
        <v>1200</v>
      </c>
      <c r="H302" s="15"/>
    </row>
    <row r="303" s="1" customFormat="1" customHeight="1" spans="1:8">
      <c r="A303" s="13">
        <v>301</v>
      </c>
      <c r="B303" s="27" t="s">
        <v>530</v>
      </c>
      <c r="C303" s="15" t="s">
        <v>531</v>
      </c>
      <c r="D303" s="27" t="s">
        <v>532</v>
      </c>
      <c r="E303" s="17" t="s">
        <v>533</v>
      </c>
      <c r="F303" s="15" t="s">
        <v>13</v>
      </c>
      <c r="G303" s="27">
        <v>1900</v>
      </c>
      <c r="H303" s="15"/>
    </row>
    <row r="304" s="1" customFormat="1" customHeight="1" spans="1:8">
      <c r="A304" s="13">
        <v>302</v>
      </c>
      <c r="B304" s="27" t="s">
        <v>530</v>
      </c>
      <c r="C304" s="27" t="s">
        <v>534</v>
      </c>
      <c r="D304" s="27" t="s">
        <v>535</v>
      </c>
      <c r="E304" s="17" t="s">
        <v>536</v>
      </c>
      <c r="F304" s="15" t="s">
        <v>13</v>
      </c>
      <c r="G304" s="27">
        <v>6500</v>
      </c>
      <c r="H304" s="15"/>
    </row>
    <row r="305" s="1" customFormat="1" customHeight="1" spans="1:8">
      <c r="A305" s="13">
        <v>303</v>
      </c>
      <c r="B305" s="27" t="s">
        <v>530</v>
      </c>
      <c r="C305" s="27" t="s">
        <v>537</v>
      </c>
      <c r="D305" s="27" t="s">
        <v>538</v>
      </c>
      <c r="E305" s="17" t="s">
        <v>539</v>
      </c>
      <c r="F305" s="15" t="s">
        <v>13</v>
      </c>
      <c r="G305" s="27">
        <v>1500</v>
      </c>
      <c r="H305" s="15"/>
    </row>
    <row r="306" s="1" customFormat="1" customHeight="1" spans="1:8">
      <c r="A306" s="13">
        <v>304</v>
      </c>
      <c r="B306" s="27" t="s">
        <v>530</v>
      </c>
      <c r="C306" s="15" t="s">
        <v>540</v>
      </c>
      <c r="D306" s="27" t="s">
        <v>495</v>
      </c>
      <c r="E306" s="17" t="s">
        <v>541</v>
      </c>
      <c r="F306" s="15" t="s">
        <v>13</v>
      </c>
      <c r="G306" s="27">
        <v>1200</v>
      </c>
      <c r="H306" s="15"/>
    </row>
    <row r="307" s="1" customFormat="1" customHeight="1" spans="1:8">
      <c r="A307" s="13">
        <v>305</v>
      </c>
      <c r="B307" s="27" t="s">
        <v>530</v>
      </c>
      <c r="C307" s="27" t="s">
        <v>542</v>
      </c>
      <c r="D307" s="27" t="s">
        <v>495</v>
      </c>
      <c r="E307" s="17" t="s">
        <v>541</v>
      </c>
      <c r="F307" s="15" t="s">
        <v>13</v>
      </c>
      <c r="G307" s="27">
        <v>1200</v>
      </c>
      <c r="H307" s="15"/>
    </row>
    <row r="308" s="1" customFormat="1" customHeight="1" spans="1:8">
      <c r="A308" s="13">
        <v>306</v>
      </c>
      <c r="B308" s="27" t="s">
        <v>530</v>
      </c>
      <c r="C308" s="27" t="s">
        <v>543</v>
      </c>
      <c r="D308" s="27" t="s">
        <v>544</v>
      </c>
      <c r="E308" s="17" t="s">
        <v>545</v>
      </c>
      <c r="F308" s="15" t="s">
        <v>13</v>
      </c>
      <c r="G308" s="27">
        <v>3000</v>
      </c>
      <c r="H308" s="15"/>
    </row>
    <row r="309" s="1" customFormat="1" customHeight="1" spans="1:8">
      <c r="A309" s="13">
        <v>307</v>
      </c>
      <c r="B309" s="27" t="s">
        <v>530</v>
      </c>
      <c r="C309" s="27" t="s">
        <v>546</v>
      </c>
      <c r="D309" s="27" t="s">
        <v>495</v>
      </c>
      <c r="E309" s="17" t="s">
        <v>539</v>
      </c>
      <c r="F309" s="15" t="s">
        <v>13</v>
      </c>
      <c r="G309" s="27">
        <v>2700</v>
      </c>
      <c r="H309" s="15"/>
    </row>
    <row r="310" s="1" customFormat="1" customHeight="1" spans="1:8">
      <c r="A310" s="13">
        <v>308</v>
      </c>
      <c r="B310" s="27" t="s">
        <v>530</v>
      </c>
      <c r="C310" s="27" t="s">
        <v>547</v>
      </c>
      <c r="D310" s="27" t="s">
        <v>532</v>
      </c>
      <c r="E310" s="17" t="s">
        <v>548</v>
      </c>
      <c r="F310" s="15" t="s">
        <v>13</v>
      </c>
      <c r="G310" s="27">
        <v>1200</v>
      </c>
      <c r="H310" s="15"/>
    </row>
    <row r="311" s="1" customFormat="1" customHeight="1" spans="1:8">
      <c r="A311" s="13">
        <v>309</v>
      </c>
      <c r="B311" s="27" t="s">
        <v>530</v>
      </c>
      <c r="C311" s="27" t="s">
        <v>549</v>
      </c>
      <c r="D311" s="27" t="s">
        <v>532</v>
      </c>
      <c r="E311" s="17" t="s">
        <v>548</v>
      </c>
      <c r="F311" s="15" t="s">
        <v>13</v>
      </c>
      <c r="G311" s="27">
        <v>3000</v>
      </c>
      <c r="H311" s="15"/>
    </row>
    <row r="312" s="1" customFormat="1" customHeight="1" spans="1:8">
      <c r="A312" s="13">
        <v>310</v>
      </c>
      <c r="B312" s="13" t="s">
        <v>550</v>
      </c>
      <c r="C312" s="23" t="s">
        <v>551</v>
      </c>
      <c r="D312" s="28" t="s">
        <v>29</v>
      </c>
      <c r="E312" s="29" t="s">
        <v>552</v>
      </c>
      <c r="F312" s="15" t="s">
        <v>13</v>
      </c>
      <c r="G312" s="30">
        <v>4000</v>
      </c>
      <c r="H312" s="13"/>
    </row>
    <row r="313" s="1" customFormat="1" customHeight="1" spans="1:8">
      <c r="A313" s="13">
        <v>311</v>
      </c>
      <c r="B313" s="13" t="s">
        <v>550</v>
      </c>
      <c r="C313" s="23" t="s">
        <v>553</v>
      </c>
      <c r="D313" s="30" t="s">
        <v>22</v>
      </c>
      <c r="E313" s="29" t="s">
        <v>554</v>
      </c>
      <c r="F313" s="15" t="s">
        <v>13</v>
      </c>
      <c r="G313" s="30">
        <v>3200</v>
      </c>
      <c r="H313" s="13"/>
    </row>
    <row r="314" s="1" customFormat="1" customHeight="1" spans="1:8">
      <c r="A314" s="13">
        <v>312</v>
      </c>
      <c r="B314" s="13" t="s">
        <v>550</v>
      </c>
      <c r="C314" s="23" t="s">
        <v>555</v>
      </c>
      <c r="D314" s="30" t="s">
        <v>22</v>
      </c>
      <c r="E314" s="29" t="s">
        <v>556</v>
      </c>
      <c r="F314" s="15" t="s">
        <v>13</v>
      </c>
      <c r="G314" s="30">
        <v>3000</v>
      </c>
      <c r="H314" s="13"/>
    </row>
    <row r="315" s="1" customFormat="1" customHeight="1" spans="1:8">
      <c r="A315" s="13">
        <v>313</v>
      </c>
      <c r="B315" s="13" t="s">
        <v>550</v>
      </c>
      <c r="C315" s="23" t="s">
        <v>557</v>
      </c>
      <c r="D315" s="30" t="s">
        <v>216</v>
      </c>
      <c r="E315" s="29" t="s">
        <v>558</v>
      </c>
      <c r="F315" s="15" t="s">
        <v>13</v>
      </c>
      <c r="G315" s="30">
        <v>3000</v>
      </c>
      <c r="H315" s="13"/>
    </row>
    <row r="316" s="1" customFormat="1" customHeight="1" spans="1:8">
      <c r="A316" s="13">
        <v>314</v>
      </c>
      <c r="B316" s="13" t="s">
        <v>550</v>
      </c>
      <c r="C316" s="23" t="s">
        <v>559</v>
      </c>
      <c r="D316" s="30" t="s">
        <v>15</v>
      </c>
      <c r="E316" s="29" t="s">
        <v>560</v>
      </c>
      <c r="F316" s="15" t="s">
        <v>13</v>
      </c>
      <c r="G316" s="30">
        <v>3000</v>
      </c>
      <c r="H316" s="13"/>
    </row>
    <row r="317" s="1" customFormat="1" customHeight="1" spans="1:8">
      <c r="A317" s="13">
        <v>315</v>
      </c>
      <c r="B317" s="13" t="s">
        <v>561</v>
      </c>
      <c r="C317" s="13" t="s">
        <v>562</v>
      </c>
      <c r="D317" s="13" t="s">
        <v>22</v>
      </c>
      <c r="E317" s="14" t="s">
        <v>563</v>
      </c>
      <c r="F317" s="15" t="s">
        <v>13</v>
      </c>
      <c r="G317" s="13">
        <v>3500</v>
      </c>
      <c r="H317" s="13"/>
    </row>
    <row r="318" s="1" customFormat="1" customHeight="1" spans="1:8">
      <c r="A318" s="13">
        <v>316</v>
      </c>
      <c r="B318" s="13" t="s">
        <v>561</v>
      </c>
      <c r="C318" s="13" t="s">
        <v>564</v>
      </c>
      <c r="D318" s="13" t="s">
        <v>565</v>
      </c>
      <c r="E318" s="14" t="s">
        <v>566</v>
      </c>
      <c r="F318" s="15" t="s">
        <v>13</v>
      </c>
      <c r="G318" s="13">
        <v>1000</v>
      </c>
      <c r="H318" s="13"/>
    </row>
    <row r="319" s="1" customFormat="1" customHeight="1" spans="1:8">
      <c r="A319" s="13">
        <v>317</v>
      </c>
      <c r="B319" s="13" t="s">
        <v>561</v>
      </c>
      <c r="C319" s="13" t="s">
        <v>567</v>
      </c>
      <c r="D319" s="13" t="s">
        <v>568</v>
      </c>
      <c r="E319" s="14" t="s">
        <v>569</v>
      </c>
      <c r="F319" s="15" t="s">
        <v>13</v>
      </c>
      <c r="G319" s="13">
        <v>2150</v>
      </c>
      <c r="H319" s="13"/>
    </row>
    <row r="320" s="1" customFormat="1" customHeight="1" spans="1:8">
      <c r="A320" s="13">
        <v>318</v>
      </c>
      <c r="B320" s="13" t="s">
        <v>561</v>
      </c>
      <c r="C320" s="13" t="s">
        <v>570</v>
      </c>
      <c r="D320" s="13" t="s">
        <v>568</v>
      </c>
      <c r="E320" s="14" t="s">
        <v>571</v>
      </c>
      <c r="F320" s="15" t="s">
        <v>13</v>
      </c>
      <c r="G320" s="13">
        <v>2000</v>
      </c>
      <c r="H320" s="13"/>
    </row>
    <row r="321" s="1" customFormat="1" customHeight="1" spans="1:8">
      <c r="A321" s="13">
        <v>319</v>
      </c>
      <c r="B321" s="13" t="s">
        <v>561</v>
      </c>
      <c r="C321" s="13" t="s">
        <v>572</v>
      </c>
      <c r="D321" s="13" t="s">
        <v>573</v>
      </c>
      <c r="E321" s="14" t="s">
        <v>574</v>
      </c>
      <c r="F321" s="15" t="s">
        <v>13</v>
      </c>
      <c r="G321" s="13">
        <v>4000</v>
      </c>
      <c r="H321" s="13"/>
    </row>
    <row r="322" s="1" customFormat="1" customHeight="1" spans="1:8">
      <c r="A322" s="13">
        <v>320</v>
      </c>
      <c r="B322" s="13" t="s">
        <v>561</v>
      </c>
      <c r="C322" s="13" t="s">
        <v>575</v>
      </c>
      <c r="D322" s="13" t="s">
        <v>576</v>
      </c>
      <c r="E322" s="14" t="s">
        <v>577</v>
      </c>
      <c r="F322" s="15" t="s">
        <v>13</v>
      </c>
      <c r="G322" s="13">
        <v>2000</v>
      </c>
      <c r="H322" s="13"/>
    </row>
    <row r="323" s="1" customFormat="1" customHeight="1" spans="1:8">
      <c r="A323" s="13">
        <v>321</v>
      </c>
      <c r="B323" s="13" t="s">
        <v>561</v>
      </c>
      <c r="C323" s="13" t="s">
        <v>578</v>
      </c>
      <c r="D323" s="13" t="s">
        <v>576</v>
      </c>
      <c r="E323" s="14" t="s">
        <v>577</v>
      </c>
      <c r="F323" s="15" t="s">
        <v>13</v>
      </c>
      <c r="G323" s="13">
        <v>1500</v>
      </c>
      <c r="H323" s="13"/>
    </row>
    <row r="324" s="1" customFormat="1" customHeight="1" spans="1:8">
      <c r="A324" s="13">
        <v>322</v>
      </c>
      <c r="B324" s="13" t="s">
        <v>561</v>
      </c>
      <c r="C324" s="13" t="s">
        <v>579</v>
      </c>
      <c r="D324" s="13" t="s">
        <v>580</v>
      </c>
      <c r="E324" s="14" t="s">
        <v>581</v>
      </c>
      <c r="F324" s="15" t="s">
        <v>13</v>
      </c>
      <c r="G324" s="13">
        <v>1800</v>
      </c>
      <c r="H324" s="13"/>
    </row>
    <row r="325" s="1" customFormat="1" customHeight="1" spans="1:8">
      <c r="A325" s="13">
        <v>323</v>
      </c>
      <c r="B325" s="13" t="s">
        <v>561</v>
      </c>
      <c r="C325" s="13" t="s">
        <v>582</v>
      </c>
      <c r="D325" s="13" t="s">
        <v>580</v>
      </c>
      <c r="E325" s="14" t="s">
        <v>583</v>
      </c>
      <c r="F325" s="15" t="s">
        <v>13</v>
      </c>
      <c r="G325" s="13">
        <v>3000</v>
      </c>
      <c r="H325" s="13"/>
    </row>
    <row r="326" s="1" customFormat="1" customHeight="1" spans="1:8">
      <c r="A326" s="13">
        <v>324</v>
      </c>
      <c r="B326" s="13" t="s">
        <v>561</v>
      </c>
      <c r="C326" s="13" t="s">
        <v>584</v>
      </c>
      <c r="D326" s="13" t="s">
        <v>29</v>
      </c>
      <c r="E326" s="14" t="s">
        <v>585</v>
      </c>
      <c r="F326" s="15" t="s">
        <v>13</v>
      </c>
      <c r="G326" s="13">
        <v>5000</v>
      </c>
      <c r="H326" s="13"/>
    </row>
    <row r="327" s="1" customFormat="1" customHeight="1" spans="1:8">
      <c r="A327" s="13">
        <v>325</v>
      </c>
      <c r="B327" s="13" t="s">
        <v>561</v>
      </c>
      <c r="C327" s="13" t="s">
        <v>586</v>
      </c>
      <c r="D327" s="13" t="s">
        <v>22</v>
      </c>
      <c r="E327" s="14" t="s">
        <v>587</v>
      </c>
      <c r="F327" s="15" t="s">
        <v>13</v>
      </c>
      <c r="G327" s="13">
        <v>3000</v>
      </c>
      <c r="H327" s="13"/>
    </row>
    <row r="328" s="1" customFormat="1" customHeight="1" spans="1:8">
      <c r="A328" s="13">
        <v>326</v>
      </c>
      <c r="B328" s="13" t="s">
        <v>561</v>
      </c>
      <c r="C328" s="13" t="s">
        <v>588</v>
      </c>
      <c r="D328" s="13" t="s">
        <v>22</v>
      </c>
      <c r="E328" s="14" t="s">
        <v>587</v>
      </c>
      <c r="F328" s="15" t="s">
        <v>13</v>
      </c>
      <c r="G328" s="13">
        <v>3000</v>
      </c>
      <c r="H328" s="13"/>
    </row>
    <row r="329" s="1" customFormat="1" customHeight="1" spans="1:8">
      <c r="A329" s="13">
        <v>327</v>
      </c>
      <c r="B329" s="13" t="s">
        <v>561</v>
      </c>
      <c r="C329" s="31" t="s">
        <v>589</v>
      </c>
      <c r="D329" s="13" t="s">
        <v>22</v>
      </c>
      <c r="E329" s="14" t="s">
        <v>590</v>
      </c>
      <c r="F329" s="15" t="s">
        <v>13</v>
      </c>
      <c r="G329" s="13">
        <v>3000</v>
      </c>
      <c r="H329" s="13"/>
    </row>
    <row r="330" s="1" customFormat="1" customHeight="1" spans="1:8">
      <c r="A330" s="13">
        <v>328</v>
      </c>
      <c r="B330" s="13" t="s">
        <v>561</v>
      </c>
      <c r="C330" s="13" t="s">
        <v>591</v>
      </c>
      <c r="D330" s="13" t="s">
        <v>22</v>
      </c>
      <c r="E330" s="14" t="s">
        <v>590</v>
      </c>
      <c r="F330" s="15" t="s">
        <v>13</v>
      </c>
      <c r="G330" s="13">
        <v>4000</v>
      </c>
      <c r="H330" s="13"/>
    </row>
    <row r="331" s="1" customFormat="1" customHeight="1" spans="1:8">
      <c r="A331" s="13">
        <v>329</v>
      </c>
      <c r="B331" s="13" t="s">
        <v>561</v>
      </c>
      <c r="C331" s="13" t="s">
        <v>592</v>
      </c>
      <c r="D331" s="13" t="s">
        <v>22</v>
      </c>
      <c r="E331" s="14" t="s">
        <v>590</v>
      </c>
      <c r="F331" s="15" t="s">
        <v>13</v>
      </c>
      <c r="G331" s="13">
        <v>3000</v>
      </c>
      <c r="H331" s="13"/>
    </row>
    <row r="332" s="1" customFormat="1" customHeight="1" spans="1:8">
      <c r="A332" s="13">
        <v>330</v>
      </c>
      <c r="B332" s="13" t="s">
        <v>561</v>
      </c>
      <c r="C332" s="13" t="s">
        <v>593</v>
      </c>
      <c r="D332" s="13" t="s">
        <v>15</v>
      </c>
      <c r="E332" s="14" t="s">
        <v>594</v>
      </c>
      <c r="F332" s="15" t="s">
        <v>13</v>
      </c>
      <c r="G332" s="13">
        <v>1000</v>
      </c>
      <c r="H332" s="13"/>
    </row>
    <row r="333" s="1" customFormat="1" customHeight="1" spans="1:8">
      <c r="A333" s="13">
        <v>331</v>
      </c>
      <c r="B333" s="13" t="s">
        <v>561</v>
      </c>
      <c r="C333" s="13" t="s">
        <v>595</v>
      </c>
      <c r="D333" s="13" t="s">
        <v>15</v>
      </c>
      <c r="E333" s="14" t="s">
        <v>594</v>
      </c>
      <c r="F333" s="15" t="s">
        <v>13</v>
      </c>
      <c r="G333" s="13">
        <v>1100</v>
      </c>
      <c r="H333" s="13"/>
    </row>
    <row r="334" s="1" customFormat="1" customHeight="1" spans="1:8">
      <c r="A334" s="13">
        <v>332</v>
      </c>
      <c r="B334" s="13" t="s">
        <v>561</v>
      </c>
      <c r="C334" s="13" t="s">
        <v>596</v>
      </c>
      <c r="D334" s="13" t="s">
        <v>15</v>
      </c>
      <c r="E334" s="14" t="s">
        <v>594</v>
      </c>
      <c r="F334" s="15" t="s">
        <v>13</v>
      </c>
      <c r="G334" s="13">
        <v>1800</v>
      </c>
      <c r="H334" s="13"/>
    </row>
    <row r="335" s="1" customFormat="1" customHeight="1" spans="1:8">
      <c r="A335" s="13">
        <v>333</v>
      </c>
      <c r="B335" s="13" t="s">
        <v>561</v>
      </c>
      <c r="C335" s="13" t="s">
        <v>597</v>
      </c>
      <c r="D335" s="13" t="s">
        <v>15</v>
      </c>
      <c r="E335" s="14" t="s">
        <v>598</v>
      </c>
      <c r="F335" s="15" t="s">
        <v>13</v>
      </c>
      <c r="G335" s="13">
        <v>2000</v>
      </c>
      <c r="H335" s="13"/>
    </row>
    <row r="336" s="1" customFormat="1" customHeight="1" spans="1:8">
      <c r="A336" s="13">
        <v>334</v>
      </c>
      <c r="B336" s="13" t="s">
        <v>561</v>
      </c>
      <c r="C336" s="13" t="s">
        <v>599</v>
      </c>
      <c r="D336" s="13" t="s">
        <v>15</v>
      </c>
      <c r="E336" s="14" t="s">
        <v>598</v>
      </c>
      <c r="F336" s="15" t="s">
        <v>13</v>
      </c>
      <c r="G336" s="13">
        <v>1000</v>
      </c>
      <c r="H336" s="13"/>
    </row>
    <row r="337" s="1" customFormat="1" customHeight="1" spans="1:8">
      <c r="A337" s="13">
        <v>335</v>
      </c>
      <c r="B337" s="13" t="s">
        <v>561</v>
      </c>
      <c r="C337" s="13" t="s">
        <v>600</v>
      </c>
      <c r="D337" s="13" t="s">
        <v>18</v>
      </c>
      <c r="E337" s="14" t="s">
        <v>601</v>
      </c>
      <c r="F337" s="15" t="s">
        <v>13</v>
      </c>
      <c r="G337" s="13">
        <v>5500</v>
      </c>
      <c r="H337" s="13"/>
    </row>
    <row r="338" s="1" customFormat="1" customHeight="1" spans="1:8">
      <c r="A338" s="13">
        <v>336</v>
      </c>
      <c r="B338" s="13" t="s">
        <v>561</v>
      </c>
      <c r="C338" s="13" t="s">
        <v>602</v>
      </c>
      <c r="D338" s="13" t="s">
        <v>73</v>
      </c>
      <c r="E338" s="14" t="s">
        <v>603</v>
      </c>
      <c r="F338" s="15" t="s">
        <v>13</v>
      </c>
      <c r="G338" s="13">
        <v>6000</v>
      </c>
      <c r="H338" s="13"/>
    </row>
    <row r="339" s="1" customFormat="1" customHeight="1" spans="1:8">
      <c r="A339" s="13">
        <v>337</v>
      </c>
      <c r="B339" s="13" t="s">
        <v>561</v>
      </c>
      <c r="C339" s="13" t="s">
        <v>604</v>
      </c>
      <c r="D339" s="13" t="s">
        <v>29</v>
      </c>
      <c r="E339" s="14" t="s">
        <v>605</v>
      </c>
      <c r="F339" s="15" t="s">
        <v>13</v>
      </c>
      <c r="G339" s="13">
        <v>4500</v>
      </c>
      <c r="H339" s="13"/>
    </row>
    <row r="340" s="1" customFormat="1" customHeight="1" spans="1:8">
      <c r="A340" s="13">
        <v>338</v>
      </c>
      <c r="B340" s="13" t="s">
        <v>561</v>
      </c>
      <c r="C340" s="13" t="s">
        <v>606</v>
      </c>
      <c r="D340" s="13" t="s">
        <v>29</v>
      </c>
      <c r="E340" s="14" t="s">
        <v>607</v>
      </c>
      <c r="F340" s="15" t="s">
        <v>13</v>
      </c>
      <c r="G340" s="13">
        <v>5100</v>
      </c>
      <c r="H340" s="13"/>
    </row>
    <row r="341" s="1" customFormat="1" customHeight="1" spans="1:8">
      <c r="A341" s="13">
        <v>339</v>
      </c>
      <c r="B341" s="13" t="s">
        <v>561</v>
      </c>
      <c r="C341" s="13" t="s">
        <v>608</v>
      </c>
      <c r="D341" s="13" t="s">
        <v>29</v>
      </c>
      <c r="E341" s="14" t="s">
        <v>607</v>
      </c>
      <c r="F341" s="15" t="s">
        <v>13</v>
      </c>
      <c r="G341" s="32" t="s">
        <v>609</v>
      </c>
      <c r="H341" s="13"/>
    </row>
    <row r="342" s="1" customFormat="1" customHeight="1" spans="1:8">
      <c r="A342" s="13">
        <v>340</v>
      </c>
      <c r="B342" s="13" t="s">
        <v>561</v>
      </c>
      <c r="C342" s="13" t="s">
        <v>610</v>
      </c>
      <c r="D342" s="13" t="s">
        <v>29</v>
      </c>
      <c r="E342" s="14" t="s">
        <v>611</v>
      </c>
      <c r="F342" s="15" t="s">
        <v>13</v>
      </c>
      <c r="G342" s="32" t="s">
        <v>609</v>
      </c>
      <c r="H342" s="13"/>
    </row>
    <row r="343" s="1" customFormat="1" customHeight="1" spans="1:8">
      <c r="A343" s="13">
        <v>341</v>
      </c>
      <c r="B343" s="13" t="s">
        <v>561</v>
      </c>
      <c r="C343" s="19" t="s">
        <v>612</v>
      </c>
      <c r="D343" s="13" t="s">
        <v>15</v>
      </c>
      <c r="E343" s="14" t="s">
        <v>613</v>
      </c>
      <c r="F343" s="15" t="s">
        <v>13</v>
      </c>
      <c r="G343" s="32" t="s">
        <v>614</v>
      </c>
      <c r="H343" s="13"/>
    </row>
    <row r="344" s="1" customFormat="1" customHeight="1" spans="1:8">
      <c r="A344" s="13">
        <v>342</v>
      </c>
      <c r="B344" s="13" t="s">
        <v>561</v>
      </c>
      <c r="C344" s="13" t="s">
        <v>615</v>
      </c>
      <c r="D344" s="13" t="s">
        <v>15</v>
      </c>
      <c r="E344" s="14" t="s">
        <v>613</v>
      </c>
      <c r="F344" s="15" t="s">
        <v>13</v>
      </c>
      <c r="G344" s="32" t="s">
        <v>614</v>
      </c>
      <c r="H344" s="13"/>
    </row>
    <row r="345" s="1" customFormat="1" customHeight="1" spans="1:8">
      <c r="A345" s="13">
        <v>343</v>
      </c>
      <c r="B345" s="13" t="s">
        <v>561</v>
      </c>
      <c r="C345" s="13" t="s">
        <v>616</v>
      </c>
      <c r="D345" s="13" t="s">
        <v>617</v>
      </c>
      <c r="E345" s="14" t="s">
        <v>618</v>
      </c>
      <c r="F345" s="15" t="s">
        <v>13</v>
      </c>
      <c r="G345" s="32" t="s">
        <v>619</v>
      </c>
      <c r="H345" s="13"/>
    </row>
    <row r="346" s="1" customFormat="1" customHeight="1" spans="1:8">
      <c r="A346" s="13">
        <v>344</v>
      </c>
      <c r="B346" s="13" t="s">
        <v>561</v>
      </c>
      <c r="C346" s="13" t="s">
        <v>620</v>
      </c>
      <c r="D346" s="13" t="s">
        <v>29</v>
      </c>
      <c r="E346" s="14" t="s">
        <v>621</v>
      </c>
      <c r="F346" s="15" t="s">
        <v>13</v>
      </c>
      <c r="G346" s="32" t="s">
        <v>622</v>
      </c>
      <c r="H346" s="13"/>
    </row>
    <row r="347" s="1" customFormat="1" customHeight="1" spans="1:8">
      <c r="A347" s="13">
        <v>345</v>
      </c>
      <c r="B347" s="13" t="s">
        <v>561</v>
      </c>
      <c r="C347" s="13" t="s">
        <v>623</v>
      </c>
      <c r="D347" s="13" t="s">
        <v>29</v>
      </c>
      <c r="E347" s="14" t="s">
        <v>621</v>
      </c>
      <c r="F347" s="15" t="s">
        <v>13</v>
      </c>
      <c r="G347" s="32" t="s">
        <v>622</v>
      </c>
      <c r="H347" s="13"/>
    </row>
    <row r="348" s="1" customFormat="1" customHeight="1" spans="1:8">
      <c r="A348" s="13">
        <v>346</v>
      </c>
      <c r="B348" s="13" t="s">
        <v>561</v>
      </c>
      <c r="C348" s="13" t="s">
        <v>624</v>
      </c>
      <c r="D348" s="13" t="s">
        <v>29</v>
      </c>
      <c r="E348" s="14" t="s">
        <v>621</v>
      </c>
      <c r="F348" s="15" t="s">
        <v>13</v>
      </c>
      <c r="G348" s="32" t="s">
        <v>622</v>
      </c>
      <c r="H348" s="13"/>
    </row>
    <row r="349" s="1" customFormat="1" customHeight="1" spans="1:8">
      <c r="A349" s="13">
        <v>347</v>
      </c>
      <c r="B349" s="13" t="s">
        <v>561</v>
      </c>
      <c r="C349" s="13" t="s">
        <v>625</v>
      </c>
      <c r="D349" s="13" t="s">
        <v>29</v>
      </c>
      <c r="E349" s="14" t="s">
        <v>621</v>
      </c>
      <c r="F349" s="15" t="s">
        <v>13</v>
      </c>
      <c r="G349" s="32" t="s">
        <v>626</v>
      </c>
      <c r="H349" s="13"/>
    </row>
    <row r="350" s="1" customFormat="1" customHeight="1" spans="1:8">
      <c r="A350" s="13">
        <v>348</v>
      </c>
      <c r="B350" s="13" t="s">
        <v>561</v>
      </c>
      <c r="C350" s="13" t="s">
        <v>627</v>
      </c>
      <c r="D350" s="13" t="s">
        <v>15</v>
      </c>
      <c r="E350" s="14" t="s">
        <v>628</v>
      </c>
      <c r="F350" s="15" t="s">
        <v>13</v>
      </c>
      <c r="G350" s="13">
        <v>2500</v>
      </c>
      <c r="H350" s="13"/>
    </row>
    <row r="351" s="1" customFormat="1" customHeight="1" spans="1:8">
      <c r="A351" s="13">
        <v>349</v>
      </c>
      <c r="B351" s="13" t="s">
        <v>561</v>
      </c>
      <c r="C351" s="13" t="s">
        <v>629</v>
      </c>
      <c r="D351" s="13" t="s">
        <v>580</v>
      </c>
      <c r="E351" s="14" t="s">
        <v>630</v>
      </c>
      <c r="F351" s="15" t="s">
        <v>13</v>
      </c>
      <c r="G351" s="13">
        <v>3000</v>
      </c>
      <c r="H351" s="13"/>
    </row>
    <row r="352" s="1" customFormat="1" customHeight="1" spans="1:8">
      <c r="A352" s="13">
        <v>350</v>
      </c>
      <c r="B352" s="13" t="s">
        <v>561</v>
      </c>
      <c r="C352" s="13" t="s">
        <v>631</v>
      </c>
      <c r="D352" s="13" t="s">
        <v>15</v>
      </c>
      <c r="E352" s="14" t="s">
        <v>632</v>
      </c>
      <c r="F352" s="15" t="s">
        <v>13</v>
      </c>
      <c r="G352" s="32" t="s">
        <v>609</v>
      </c>
      <c r="H352" s="13"/>
    </row>
    <row r="353" s="1" customFormat="1" customHeight="1" spans="1:8">
      <c r="A353" s="13">
        <v>351</v>
      </c>
      <c r="B353" s="13" t="s">
        <v>561</v>
      </c>
      <c r="C353" s="13" t="s">
        <v>633</v>
      </c>
      <c r="D353" s="13" t="s">
        <v>22</v>
      </c>
      <c r="E353" s="14" t="s">
        <v>634</v>
      </c>
      <c r="F353" s="15" t="s">
        <v>13</v>
      </c>
      <c r="G353" s="13">
        <v>2500</v>
      </c>
      <c r="H353" s="13"/>
    </row>
    <row r="354" s="1" customFormat="1" customHeight="1" spans="1:8">
      <c r="A354" s="13">
        <v>352</v>
      </c>
      <c r="B354" s="13" t="s">
        <v>561</v>
      </c>
      <c r="C354" s="13" t="s">
        <v>635</v>
      </c>
      <c r="D354" s="13" t="s">
        <v>22</v>
      </c>
      <c r="E354" s="14" t="s">
        <v>634</v>
      </c>
      <c r="F354" s="15" t="s">
        <v>13</v>
      </c>
      <c r="G354" s="13">
        <v>2500</v>
      </c>
      <c r="H354" s="13"/>
    </row>
    <row r="355" s="1" customFormat="1" customHeight="1" spans="1:8">
      <c r="A355" s="13">
        <v>353</v>
      </c>
      <c r="B355" s="13" t="s">
        <v>561</v>
      </c>
      <c r="C355" s="13" t="s">
        <v>636</v>
      </c>
      <c r="D355" s="13" t="s">
        <v>637</v>
      </c>
      <c r="E355" s="14" t="s">
        <v>638</v>
      </c>
      <c r="F355" s="15" t="s">
        <v>13</v>
      </c>
      <c r="G355" s="13">
        <v>2000</v>
      </c>
      <c r="H355" s="13"/>
    </row>
    <row r="356" s="1" customFormat="1" customHeight="1" spans="1:8">
      <c r="A356" s="13">
        <v>354</v>
      </c>
      <c r="B356" s="13" t="s">
        <v>561</v>
      </c>
      <c r="C356" s="13" t="s">
        <v>639</v>
      </c>
      <c r="D356" s="13" t="s">
        <v>637</v>
      </c>
      <c r="E356" s="14" t="s">
        <v>638</v>
      </c>
      <c r="F356" s="15" t="s">
        <v>13</v>
      </c>
      <c r="G356" s="13">
        <v>2000</v>
      </c>
      <c r="H356" s="13"/>
    </row>
    <row r="357" s="1" customFormat="1" customHeight="1" spans="1:8">
      <c r="A357" s="13">
        <v>355</v>
      </c>
      <c r="B357" s="13" t="s">
        <v>561</v>
      </c>
      <c r="C357" s="13" t="s">
        <v>640</v>
      </c>
      <c r="D357" s="13" t="s">
        <v>15</v>
      </c>
      <c r="E357" s="14" t="s">
        <v>613</v>
      </c>
      <c r="F357" s="15" t="s">
        <v>13</v>
      </c>
      <c r="G357" s="32" t="s">
        <v>614</v>
      </c>
      <c r="H357" s="13"/>
    </row>
    <row r="358" s="1" customFormat="1" customHeight="1" spans="1:8">
      <c r="A358" s="13">
        <v>356</v>
      </c>
      <c r="B358" s="13" t="s">
        <v>561</v>
      </c>
      <c r="C358" s="13" t="s">
        <v>641</v>
      </c>
      <c r="D358" s="13" t="s">
        <v>15</v>
      </c>
      <c r="E358" s="14" t="s">
        <v>613</v>
      </c>
      <c r="F358" s="15" t="s">
        <v>13</v>
      </c>
      <c r="G358" s="32" t="s">
        <v>609</v>
      </c>
      <c r="H358" s="13"/>
    </row>
    <row r="359" s="1" customFormat="1" customHeight="1" spans="1:8">
      <c r="A359" s="13">
        <v>357</v>
      </c>
      <c r="B359" s="13" t="s">
        <v>561</v>
      </c>
      <c r="C359" s="13" t="s">
        <v>642</v>
      </c>
      <c r="D359" s="13" t="s">
        <v>637</v>
      </c>
      <c r="E359" s="14" t="s">
        <v>643</v>
      </c>
      <c r="F359" s="15" t="s">
        <v>13</v>
      </c>
      <c r="G359" s="32" t="s">
        <v>622</v>
      </c>
      <c r="H359" s="13"/>
    </row>
    <row r="360" s="1" customFormat="1" customHeight="1" spans="1:8">
      <c r="A360" s="13">
        <v>358</v>
      </c>
      <c r="B360" s="13" t="s">
        <v>561</v>
      </c>
      <c r="C360" s="13" t="s">
        <v>644</v>
      </c>
      <c r="D360" s="13" t="s">
        <v>22</v>
      </c>
      <c r="E360" s="14" t="s">
        <v>645</v>
      </c>
      <c r="F360" s="15" t="s">
        <v>13</v>
      </c>
      <c r="G360" s="32" t="s">
        <v>626</v>
      </c>
      <c r="H360" s="13"/>
    </row>
    <row r="361" s="1" customFormat="1" customHeight="1" spans="1:8">
      <c r="A361" s="13">
        <v>359</v>
      </c>
      <c r="B361" s="13" t="s">
        <v>561</v>
      </c>
      <c r="C361" s="13" t="s">
        <v>646</v>
      </c>
      <c r="D361" s="13" t="s">
        <v>22</v>
      </c>
      <c r="E361" s="14" t="s">
        <v>645</v>
      </c>
      <c r="F361" s="15" t="s">
        <v>13</v>
      </c>
      <c r="G361" s="32" t="s">
        <v>626</v>
      </c>
      <c r="H361" s="13"/>
    </row>
    <row r="362" s="1" customFormat="1" customHeight="1" spans="1:8">
      <c r="A362" s="13">
        <v>360</v>
      </c>
      <c r="B362" s="13" t="s">
        <v>561</v>
      </c>
      <c r="C362" s="13" t="s">
        <v>647</v>
      </c>
      <c r="D362" s="13" t="s">
        <v>22</v>
      </c>
      <c r="E362" s="14" t="s">
        <v>645</v>
      </c>
      <c r="F362" s="15" t="s">
        <v>13</v>
      </c>
      <c r="G362" s="32" t="s">
        <v>626</v>
      </c>
      <c r="H362" s="13"/>
    </row>
    <row r="363" s="1" customFormat="1" customHeight="1" spans="1:8">
      <c r="A363" s="13">
        <v>361</v>
      </c>
      <c r="B363" s="13" t="s">
        <v>561</v>
      </c>
      <c r="C363" s="13" t="s">
        <v>648</v>
      </c>
      <c r="D363" s="13" t="s">
        <v>22</v>
      </c>
      <c r="E363" s="14" t="s">
        <v>649</v>
      </c>
      <c r="F363" s="15" t="s">
        <v>13</v>
      </c>
      <c r="G363" s="32" t="s">
        <v>650</v>
      </c>
      <c r="H363" s="13"/>
    </row>
    <row r="364" s="1" customFormat="1" customHeight="1" spans="1:8">
      <c r="A364" s="13">
        <v>362</v>
      </c>
      <c r="B364" s="13" t="s">
        <v>561</v>
      </c>
      <c r="C364" s="13" t="s">
        <v>651</v>
      </c>
      <c r="D364" s="13" t="s">
        <v>22</v>
      </c>
      <c r="E364" s="14" t="s">
        <v>649</v>
      </c>
      <c r="F364" s="15" t="s">
        <v>13</v>
      </c>
      <c r="G364" s="32" t="s">
        <v>652</v>
      </c>
      <c r="H364" s="13"/>
    </row>
    <row r="365" s="1" customFormat="1" customHeight="1" spans="1:8">
      <c r="A365" s="13">
        <v>363</v>
      </c>
      <c r="B365" s="13" t="s">
        <v>561</v>
      </c>
      <c r="C365" s="13" t="s">
        <v>653</v>
      </c>
      <c r="D365" s="13" t="s">
        <v>22</v>
      </c>
      <c r="E365" s="14" t="s">
        <v>649</v>
      </c>
      <c r="F365" s="15" t="s">
        <v>13</v>
      </c>
      <c r="G365" s="32" t="s">
        <v>654</v>
      </c>
      <c r="H365" s="13"/>
    </row>
    <row r="366" s="1" customFormat="1" customHeight="1" spans="1:8">
      <c r="A366" s="13">
        <v>364</v>
      </c>
      <c r="B366" s="13" t="s">
        <v>561</v>
      </c>
      <c r="C366" s="13" t="s">
        <v>655</v>
      </c>
      <c r="D366" s="13" t="s">
        <v>29</v>
      </c>
      <c r="E366" s="14" t="s">
        <v>607</v>
      </c>
      <c r="F366" s="15" t="s">
        <v>13</v>
      </c>
      <c r="G366" s="32" t="s">
        <v>656</v>
      </c>
      <c r="H366" s="13"/>
    </row>
    <row r="367" s="1" customFormat="1" customHeight="1" spans="1:8">
      <c r="A367" s="13">
        <v>365</v>
      </c>
      <c r="B367" s="13" t="s">
        <v>561</v>
      </c>
      <c r="C367" s="13" t="s">
        <v>657</v>
      </c>
      <c r="D367" s="13" t="s">
        <v>102</v>
      </c>
      <c r="E367" s="14" t="s">
        <v>658</v>
      </c>
      <c r="F367" s="15" t="s">
        <v>13</v>
      </c>
      <c r="G367" s="32" t="s">
        <v>622</v>
      </c>
      <c r="H367" s="13"/>
    </row>
    <row r="368" s="1" customFormat="1" customHeight="1" spans="1:8">
      <c r="A368" s="13">
        <v>366</v>
      </c>
      <c r="B368" s="13" t="s">
        <v>561</v>
      </c>
      <c r="C368" s="13" t="s">
        <v>659</v>
      </c>
      <c r="D368" s="13" t="s">
        <v>102</v>
      </c>
      <c r="E368" s="14" t="s">
        <v>658</v>
      </c>
      <c r="F368" s="15" t="s">
        <v>13</v>
      </c>
      <c r="G368" s="32" t="s">
        <v>609</v>
      </c>
      <c r="H368" s="13"/>
    </row>
    <row r="369" s="1" customFormat="1" customHeight="1" spans="1:8">
      <c r="A369" s="13">
        <v>367</v>
      </c>
      <c r="B369" s="13" t="s">
        <v>561</v>
      </c>
      <c r="C369" s="13" t="s">
        <v>660</v>
      </c>
      <c r="D369" s="13" t="s">
        <v>29</v>
      </c>
      <c r="E369" s="14" t="s">
        <v>661</v>
      </c>
      <c r="F369" s="15" t="s">
        <v>13</v>
      </c>
      <c r="G369" s="32" t="s">
        <v>662</v>
      </c>
      <c r="H369" s="13"/>
    </row>
    <row r="370" s="1" customFormat="1" customHeight="1" spans="1:8">
      <c r="A370" s="13">
        <v>368</v>
      </c>
      <c r="B370" s="27" t="s">
        <v>663</v>
      </c>
      <c r="C370" s="15" t="s">
        <v>664</v>
      </c>
      <c r="D370" s="27" t="s">
        <v>665</v>
      </c>
      <c r="E370" s="17" t="s">
        <v>38</v>
      </c>
      <c r="F370" s="15" t="s">
        <v>13</v>
      </c>
      <c r="G370" s="27">
        <v>3000</v>
      </c>
      <c r="H370" s="33"/>
    </row>
    <row r="371" s="1" customFormat="1" customHeight="1" spans="1:8">
      <c r="A371" s="13">
        <v>369</v>
      </c>
      <c r="B371" s="13" t="s">
        <v>663</v>
      </c>
      <c r="C371" s="13" t="s">
        <v>666</v>
      </c>
      <c r="D371" s="15" t="s">
        <v>667</v>
      </c>
      <c r="E371" s="14" t="s">
        <v>668</v>
      </c>
      <c r="F371" s="15" t="s">
        <v>13</v>
      </c>
      <c r="G371" s="13">
        <v>1500</v>
      </c>
      <c r="H371" s="15"/>
    </row>
    <row r="372" s="2" customFormat="1" customHeight="1" spans="1:8">
      <c r="A372" s="13">
        <v>370</v>
      </c>
      <c r="B372" s="13" t="s">
        <v>669</v>
      </c>
      <c r="C372" s="13" t="s">
        <v>670</v>
      </c>
      <c r="D372" s="13" t="s">
        <v>29</v>
      </c>
      <c r="E372" s="14" t="s">
        <v>671</v>
      </c>
      <c r="F372" s="15" t="s">
        <v>13</v>
      </c>
      <c r="G372" s="13">
        <v>1500</v>
      </c>
      <c r="H372" s="33"/>
    </row>
    <row r="373" s="1" customFormat="1" customHeight="1" spans="1:8">
      <c r="A373" s="13">
        <v>371</v>
      </c>
      <c r="B373" s="13" t="s">
        <v>669</v>
      </c>
      <c r="C373" s="13" t="s">
        <v>672</v>
      </c>
      <c r="D373" s="13" t="s">
        <v>29</v>
      </c>
      <c r="E373" s="14" t="s">
        <v>673</v>
      </c>
      <c r="F373" s="15" t="s">
        <v>13</v>
      </c>
      <c r="G373" s="13">
        <v>2000</v>
      </c>
      <c r="H373" s="33"/>
    </row>
    <row r="374" s="1" customFormat="1" customHeight="1" spans="1:8">
      <c r="A374" s="13">
        <v>372</v>
      </c>
      <c r="B374" s="13" t="s">
        <v>669</v>
      </c>
      <c r="C374" s="13" t="s">
        <v>674</v>
      </c>
      <c r="D374" s="13" t="s">
        <v>29</v>
      </c>
      <c r="E374" s="14" t="s">
        <v>671</v>
      </c>
      <c r="F374" s="15" t="s">
        <v>13</v>
      </c>
      <c r="G374" s="13">
        <v>1500</v>
      </c>
      <c r="H374" s="33"/>
    </row>
    <row r="375" s="1" customFormat="1" customHeight="1" spans="1:8">
      <c r="A375" s="13">
        <v>373</v>
      </c>
      <c r="B375" s="13" t="s">
        <v>669</v>
      </c>
      <c r="C375" s="13" t="s">
        <v>675</v>
      </c>
      <c r="D375" s="13" t="s">
        <v>29</v>
      </c>
      <c r="E375" s="14" t="s">
        <v>673</v>
      </c>
      <c r="F375" s="15" t="s">
        <v>13</v>
      </c>
      <c r="G375" s="13">
        <v>2000</v>
      </c>
      <c r="H375" s="33"/>
    </row>
    <row r="376" s="1" customFormat="1" customHeight="1" spans="1:8">
      <c r="A376" s="13">
        <v>374</v>
      </c>
      <c r="B376" s="13" t="s">
        <v>669</v>
      </c>
      <c r="C376" s="13" t="s">
        <v>676</v>
      </c>
      <c r="D376" s="13" t="s">
        <v>677</v>
      </c>
      <c r="E376" s="14" t="s">
        <v>678</v>
      </c>
      <c r="F376" s="15" t="s">
        <v>13</v>
      </c>
      <c r="G376" s="13">
        <v>1800</v>
      </c>
      <c r="H376" s="13"/>
    </row>
    <row r="377" s="1" customFormat="1" customHeight="1" spans="1:8">
      <c r="A377" s="13">
        <v>375</v>
      </c>
      <c r="B377" s="13" t="s">
        <v>669</v>
      </c>
      <c r="C377" s="13" t="s">
        <v>679</v>
      </c>
      <c r="D377" s="13" t="s">
        <v>677</v>
      </c>
      <c r="E377" s="14" t="s">
        <v>678</v>
      </c>
      <c r="F377" s="15" t="s">
        <v>13</v>
      </c>
      <c r="G377" s="13">
        <v>1800</v>
      </c>
      <c r="H377" s="13"/>
    </row>
    <row r="378" s="1" customFormat="1" customHeight="1" spans="1:8">
      <c r="A378" s="13">
        <v>376</v>
      </c>
      <c r="B378" s="13" t="s">
        <v>669</v>
      </c>
      <c r="C378" s="13" t="s">
        <v>680</v>
      </c>
      <c r="D378" s="13" t="s">
        <v>677</v>
      </c>
      <c r="E378" s="14" t="s">
        <v>678</v>
      </c>
      <c r="F378" s="15" t="s">
        <v>13</v>
      </c>
      <c r="G378" s="13">
        <v>1800</v>
      </c>
      <c r="H378" s="13"/>
    </row>
    <row r="379" s="1" customFormat="1" customHeight="1" spans="1:8">
      <c r="A379" s="13">
        <v>377</v>
      </c>
      <c r="B379" s="13" t="s">
        <v>669</v>
      </c>
      <c r="C379" s="13" t="s">
        <v>681</v>
      </c>
      <c r="D379" s="13" t="s">
        <v>458</v>
      </c>
      <c r="E379" s="14" t="s">
        <v>682</v>
      </c>
      <c r="F379" s="15" t="s">
        <v>13</v>
      </c>
      <c r="G379" s="13">
        <v>1800</v>
      </c>
      <c r="H379" s="33"/>
    </row>
    <row r="380" s="1" customFormat="1" customHeight="1" spans="1:8">
      <c r="A380" s="13">
        <v>378</v>
      </c>
      <c r="B380" s="13" t="s">
        <v>669</v>
      </c>
      <c r="C380" s="13" t="s">
        <v>683</v>
      </c>
      <c r="D380" s="13" t="s">
        <v>22</v>
      </c>
      <c r="E380" s="14" t="s">
        <v>684</v>
      </c>
      <c r="F380" s="15" t="s">
        <v>13</v>
      </c>
      <c r="G380" s="13">
        <v>3500</v>
      </c>
      <c r="H380" s="33"/>
    </row>
    <row r="381" s="1" customFormat="1" customHeight="1" spans="1:8">
      <c r="A381" s="13">
        <v>379</v>
      </c>
      <c r="B381" s="13" t="s">
        <v>669</v>
      </c>
      <c r="C381" s="13" t="s">
        <v>685</v>
      </c>
      <c r="D381" s="13" t="s">
        <v>102</v>
      </c>
      <c r="E381" s="14" t="s">
        <v>436</v>
      </c>
      <c r="F381" s="15" t="s">
        <v>13</v>
      </c>
      <c r="G381" s="13">
        <v>2700</v>
      </c>
      <c r="H381" s="33"/>
    </row>
    <row r="382" s="1" customFormat="1" customHeight="1" spans="1:8">
      <c r="A382" s="13">
        <v>380</v>
      </c>
      <c r="B382" s="13" t="s">
        <v>669</v>
      </c>
      <c r="C382" s="13" t="s">
        <v>686</v>
      </c>
      <c r="D382" s="13" t="s">
        <v>102</v>
      </c>
      <c r="E382" s="14" t="s">
        <v>331</v>
      </c>
      <c r="F382" s="15" t="s">
        <v>13</v>
      </c>
      <c r="G382" s="13">
        <v>1800</v>
      </c>
      <c r="H382" s="33"/>
    </row>
    <row r="383" s="1" customFormat="1" customHeight="1" spans="1:8">
      <c r="A383" s="13">
        <v>381</v>
      </c>
      <c r="B383" s="13" t="s">
        <v>669</v>
      </c>
      <c r="C383" s="13" t="s">
        <v>687</v>
      </c>
      <c r="D383" s="13" t="s">
        <v>102</v>
      </c>
      <c r="E383" s="14" t="s">
        <v>688</v>
      </c>
      <c r="F383" s="15" t="s">
        <v>13</v>
      </c>
      <c r="G383" s="13">
        <v>2700</v>
      </c>
      <c r="H383" s="33"/>
    </row>
    <row r="384" s="1" customFormat="1" customHeight="1" spans="1:8">
      <c r="A384" s="13">
        <v>382</v>
      </c>
      <c r="B384" s="13" t="s">
        <v>669</v>
      </c>
      <c r="C384" s="13" t="s">
        <v>689</v>
      </c>
      <c r="D384" s="13" t="s">
        <v>102</v>
      </c>
      <c r="E384" s="14" t="s">
        <v>690</v>
      </c>
      <c r="F384" s="15" t="s">
        <v>13</v>
      </c>
      <c r="G384" s="13">
        <v>1500</v>
      </c>
      <c r="H384" s="33"/>
    </row>
    <row r="385" s="1" customFormat="1" customHeight="1" spans="1:8">
      <c r="A385" s="13">
        <v>383</v>
      </c>
      <c r="B385" s="13" t="s">
        <v>669</v>
      </c>
      <c r="C385" s="13" t="s">
        <v>691</v>
      </c>
      <c r="D385" s="13" t="s">
        <v>102</v>
      </c>
      <c r="E385" s="14" t="s">
        <v>638</v>
      </c>
      <c r="F385" s="15" t="s">
        <v>13</v>
      </c>
      <c r="G385" s="13">
        <v>1500</v>
      </c>
      <c r="H385" s="33"/>
    </row>
    <row r="386" s="1" customFormat="1" customHeight="1" spans="1:8">
      <c r="A386" s="13">
        <v>384</v>
      </c>
      <c r="B386" s="13" t="s">
        <v>669</v>
      </c>
      <c r="C386" s="13" t="s">
        <v>692</v>
      </c>
      <c r="D386" s="13" t="s">
        <v>22</v>
      </c>
      <c r="E386" s="14" t="s">
        <v>376</v>
      </c>
      <c r="F386" s="15" t="s">
        <v>13</v>
      </c>
      <c r="G386" s="13">
        <v>2200</v>
      </c>
      <c r="H386" s="33"/>
    </row>
    <row r="387" s="1" customFormat="1" customHeight="1" spans="1:8">
      <c r="A387" s="13">
        <v>385</v>
      </c>
      <c r="B387" s="13" t="s">
        <v>669</v>
      </c>
      <c r="C387" s="13" t="s">
        <v>693</v>
      </c>
      <c r="D387" s="13" t="s">
        <v>29</v>
      </c>
      <c r="E387" s="14" t="s">
        <v>694</v>
      </c>
      <c r="F387" s="15" t="s">
        <v>13</v>
      </c>
      <c r="G387" s="13">
        <v>2200</v>
      </c>
      <c r="H387" s="33"/>
    </row>
    <row r="388" s="1" customFormat="1" customHeight="1" spans="1:8">
      <c r="A388" s="13">
        <v>386</v>
      </c>
      <c r="B388" s="13" t="s">
        <v>669</v>
      </c>
      <c r="C388" s="13" t="s">
        <v>695</v>
      </c>
      <c r="D388" s="13" t="s">
        <v>102</v>
      </c>
      <c r="E388" s="14" t="s">
        <v>696</v>
      </c>
      <c r="F388" s="15" t="s">
        <v>13</v>
      </c>
      <c r="G388" s="13">
        <v>1600</v>
      </c>
      <c r="H388" s="33"/>
    </row>
    <row r="389" s="1" customFormat="1" customHeight="1" spans="1:8">
      <c r="A389" s="13">
        <v>387</v>
      </c>
      <c r="B389" s="13" t="s">
        <v>669</v>
      </c>
      <c r="C389" s="13" t="s">
        <v>697</v>
      </c>
      <c r="D389" s="13" t="s">
        <v>102</v>
      </c>
      <c r="E389" s="14" t="s">
        <v>696</v>
      </c>
      <c r="F389" s="15" t="s">
        <v>13</v>
      </c>
      <c r="G389" s="13">
        <v>1600</v>
      </c>
      <c r="H389" s="33"/>
    </row>
    <row r="390" s="1" customFormat="1" customHeight="1" spans="1:8">
      <c r="A390" s="13">
        <v>388</v>
      </c>
      <c r="B390" s="13" t="s">
        <v>669</v>
      </c>
      <c r="C390" s="13" t="s">
        <v>698</v>
      </c>
      <c r="D390" s="13" t="s">
        <v>102</v>
      </c>
      <c r="E390" s="14" t="s">
        <v>696</v>
      </c>
      <c r="F390" s="15" t="s">
        <v>13</v>
      </c>
      <c r="G390" s="13">
        <v>1600</v>
      </c>
      <c r="H390" s="33"/>
    </row>
    <row r="391" s="1" customFormat="1" customHeight="1" spans="1:8">
      <c r="A391" s="13">
        <v>389</v>
      </c>
      <c r="B391" s="13" t="s">
        <v>669</v>
      </c>
      <c r="C391" s="13" t="s">
        <v>699</v>
      </c>
      <c r="D391" s="13" t="s">
        <v>102</v>
      </c>
      <c r="E391" s="14" t="s">
        <v>700</v>
      </c>
      <c r="F391" s="15" t="s">
        <v>13</v>
      </c>
      <c r="G391" s="13">
        <v>2000</v>
      </c>
      <c r="H391" s="33"/>
    </row>
    <row r="392" s="1" customFormat="1" customHeight="1" spans="1:8">
      <c r="A392" s="13">
        <v>390</v>
      </c>
      <c r="B392" s="13" t="s">
        <v>669</v>
      </c>
      <c r="C392" s="13" t="s">
        <v>701</v>
      </c>
      <c r="D392" s="13" t="s">
        <v>102</v>
      </c>
      <c r="E392" s="14" t="s">
        <v>700</v>
      </c>
      <c r="F392" s="15" t="s">
        <v>13</v>
      </c>
      <c r="G392" s="13">
        <v>2000</v>
      </c>
      <c r="H392" s="33"/>
    </row>
    <row r="393" s="1" customFormat="1" customHeight="1" spans="1:8">
      <c r="A393" s="13">
        <v>391</v>
      </c>
      <c r="B393" s="13" t="s">
        <v>669</v>
      </c>
      <c r="C393" s="13" t="s">
        <v>702</v>
      </c>
      <c r="D393" s="13" t="s">
        <v>703</v>
      </c>
      <c r="E393" s="14" t="s">
        <v>704</v>
      </c>
      <c r="F393" s="15" t="s">
        <v>13</v>
      </c>
      <c r="G393" s="13">
        <v>2400</v>
      </c>
      <c r="H393" s="33"/>
    </row>
    <row r="394" s="1" customFormat="1" customHeight="1" spans="1:8">
      <c r="A394" s="13">
        <v>392</v>
      </c>
      <c r="B394" s="13" t="s">
        <v>669</v>
      </c>
      <c r="C394" s="13" t="s">
        <v>705</v>
      </c>
      <c r="D394" s="13" t="s">
        <v>29</v>
      </c>
      <c r="E394" s="14" t="s">
        <v>706</v>
      </c>
      <c r="F394" s="15" t="s">
        <v>13</v>
      </c>
      <c r="G394" s="13">
        <v>1800</v>
      </c>
      <c r="H394" s="33"/>
    </row>
    <row r="395" s="1" customFormat="1" customHeight="1" spans="1:8">
      <c r="A395" s="13">
        <v>393</v>
      </c>
      <c r="B395" s="13" t="s">
        <v>669</v>
      </c>
      <c r="C395" s="13" t="s">
        <v>707</v>
      </c>
      <c r="D395" s="13" t="s">
        <v>29</v>
      </c>
      <c r="E395" s="14" t="s">
        <v>706</v>
      </c>
      <c r="F395" s="15" t="s">
        <v>13</v>
      </c>
      <c r="G395" s="13">
        <v>1800</v>
      </c>
      <c r="H395" s="33"/>
    </row>
    <row r="396" s="1" customFormat="1" customHeight="1" spans="1:8">
      <c r="A396" s="13">
        <v>394</v>
      </c>
      <c r="B396" s="13" t="s">
        <v>669</v>
      </c>
      <c r="C396" s="13" t="s">
        <v>708</v>
      </c>
      <c r="D396" s="13" t="s">
        <v>102</v>
      </c>
      <c r="E396" s="14" t="s">
        <v>709</v>
      </c>
      <c r="F396" s="15" t="s">
        <v>13</v>
      </c>
      <c r="G396" s="13">
        <v>1500</v>
      </c>
      <c r="H396" s="33"/>
    </row>
    <row r="397" s="1" customFormat="1" customHeight="1" spans="1:8">
      <c r="A397" s="13">
        <v>395</v>
      </c>
      <c r="B397" s="13" t="s">
        <v>669</v>
      </c>
      <c r="C397" s="13" t="s">
        <v>419</v>
      </c>
      <c r="D397" s="13" t="s">
        <v>29</v>
      </c>
      <c r="E397" s="14" t="s">
        <v>710</v>
      </c>
      <c r="F397" s="15" t="s">
        <v>13</v>
      </c>
      <c r="G397" s="13">
        <v>1450</v>
      </c>
      <c r="H397" s="33"/>
    </row>
    <row r="398" s="1" customFormat="1" customHeight="1" spans="1:8">
      <c r="A398" s="13">
        <v>396</v>
      </c>
      <c r="B398" s="13" t="s">
        <v>669</v>
      </c>
      <c r="C398" s="13" t="s">
        <v>711</v>
      </c>
      <c r="D398" s="13" t="s">
        <v>29</v>
      </c>
      <c r="E398" s="14" t="s">
        <v>712</v>
      </c>
      <c r="F398" s="15" t="s">
        <v>13</v>
      </c>
      <c r="G398" s="13">
        <v>1500</v>
      </c>
      <c r="H398" s="33"/>
    </row>
    <row r="399" s="1" customFormat="1" customHeight="1" spans="1:8">
      <c r="A399" s="13">
        <v>397</v>
      </c>
      <c r="B399" s="13" t="s">
        <v>669</v>
      </c>
      <c r="C399" s="13" t="s">
        <v>713</v>
      </c>
      <c r="D399" s="13" t="s">
        <v>22</v>
      </c>
      <c r="E399" s="14" t="s">
        <v>714</v>
      </c>
      <c r="F399" s="15" t="s">
        <v>13</v>
      </c>
      <c r="G399" s="13">
        <v>1300</v>
      </c>
      <c r="H399" s="33"/>
    </row>
    <row r="400" s="1" customFormat="1" customHeight="1" spans="1:8">
      <c r="A400" s="13">
        <v>398</v>
      </c>
      <c r="B400" s="13" t="s">
        <v>669</v>
      </c>
      <c r="C400" s="13" t="s">
        <v>715</v>
      </c>
      <c r="D400" s="13" t="s">
        <v>29</v>
      </c>
      <c r="E400" s="14" t="s">
        <v>716</v>
      </c>
      <c r="F400" s="15" t="s">
        <v>13</v>
      </c>
      <c r="G400" s="13">
        <v>1500</v>
      </c>
      <c r="H400" s="33"/>
    </row>
    <row r="401" s="1" customFormat="1" customHeight="1" spans="1:8">
      <c r="A401" s="13">
        <v>399</v>
      </c>
      <c r="B401" s="13" t="s">
        <v>669</v>
      </c>
      <c r="C401" s="13" t="s">
        <v>717</v>
      </c>
      <c r="D401" s="13" t="s">
        <v>29</v>
      </c>
      <c r="E401" s="14" t="s">
        <v>718</v>
      </c>
      <c r="F401" s="15" t="s">
        <v>13</v>
      </c>
      <c r="G401" s="13">
        <v>1500</v>
      </c>
      <c r="H401" s="33"/>
    </row>
    <row r="402" s="1" customFormat="1" customHeight="1" spans="1:8">
      <c r="A402" s="13">
        <v>400</v>
      </c>
      <c r="B402" s="13" t="s">
        <v>669</v>
      </c>
      <c r="C402" s="13" t="s">
        <v>719</v>
      </c>
      <c r="D402" s="13" t="s">
        <v>29</v>
      </c>
      <c r="E402" s="14" t="s">
        <v>718</v>
      </c>
      <c r="F402" s="15" t="s">
        <v>13</v>
      </c>
      <c r="G402" s="13">
        <v>2000</v>
      </c>
      <c r="H402" s="33"/>
    </row>
    <row r="403" s="1" customFormat="1" customHeight="1" spans="1:8">
      <c r="A403" s="13">
        <v>401</v>
      </c>
      <c r="B403" s="13" t="s">
        <v>669</v>
      </c>
      <c r="C403" s="13" t="s">
        <v>720</v>
      </c>
      <c r="D403" s="13" t="s">
        <v>29</v>
      </c>
      <c r="E403" s="14" t="s">
        <v>721</v>
      </c>
      <c r="F403" s="15" t="s">
        <v>13</v>
      </c>
      <c r="G403" s="13">
        <v>1800</v>
      </c>
      <c r="H403" s="33"/>
    </row>
    <row r="404" s="1" customFormat="1" customHeight="1" spans="1:8">
      <c r="A404" s="13">
        <v>402</v>
      </c>
      <c r="B404" s="13" t="s">
        <v>669</v>
      </c>
      <c r="C404" s="13" t="s">
        <v>722</v>
      </c>
      <c r="D404" s="13" t="s">
        <v>29</v>
      </c>
      <c r="E404" s="14" t="s">
        <v>721</v>
      </c>
      <c r="F404" s="15" t="s">
        <v>13</v>
      </c>
      <c r="G404" s="13">
        <v>1200</v>
      </c>
      <c r="H404" s="33"/>
    </row>
    <row r="405" s="1" customFormat="1" customHeight="1" spans="1:8">
      <c r="A405" s="13">
        <v>403</v>
      </c>
      <c r="B405" s="13" t="s">
        <v>669</v>
      </c>
      <c r="C405" s="13" t="s">
        <v>723</v>
      </c>
      <c r="D405" s="13" t="s">
        <v>29</v>
      </c>
      <c r="E405" s="14" t="s">
        <v>724</v>
      </c>
      <c r="F405" s="15" t="s">
        <v>13</v>
      </c>
      <c r="G405" s="13">
        <v>2500</v>
      </c>
      <c r="H405" s="13"/>
    </row>
    <row r="406" s="1" customFormat="1" customHeight="1" spans="1:8">
      <c r="A406" s="13">
        <v>404</v>
      </c>
      <c r="B406" s="13" t="s">
        <v>669</v>
      </c>
      <c r="C406" s="13" t="s">
        <v>725</v>
      </c>
      <c r="D406" s="13" t="s">
        <v>102</v>
      </c>
      <c r="E406" s="14" t="s">
        <v>436</v>
      </c>
      <c r="F406" s="15" t="s">
        <v>13</v>
      </c>
      <c r="G406" s="13">
        <v>2700</v>
      </c>
      <c r="H406" s="33"/>
    </row>
    <row r="407" s="1" customFormat="1" customHeight="1" spans="1:8">
      <c r="A407" s="13">
        <v>405</v>
      </c>
      <c r="B407" s="13" t="s">
        <v>669</v>
      </c>
      <c r="C407" s="13" t="s">
        <v>726</v>
      </c>
      <c r="D407" s="13" t="s">
        <v>22</v>
      </c>
      <c r="E407" s="14" t="s">
        <v>727</v>
      </c>
      <c r="F407" s="15" t="s">
        <v>13</v>
      </c>
      <c r="G407" s="13">
        <v>2000</v>
      </c>
      <c r="H407" s="33"/>
    </row>
    <row r="408" s="1" customFormat="1" customHeight="1" spans="1:8">
      <c r="A408" s="13">
        <v>406</v>
      </c>
      <c r="B408" s="13" t="s">
        <v>669</v>
      </c>
      <c r="C408" s="13" t="s">
        <v>728</v>
      </c>
      <c r="D408" s="13" t="s">
        <v>22</v>
      </c>
      <c r="E408" s="14" t="s">
        <v>727</v>
      </c>
      <c r="F408" s="15" t="s">
        <v>13</v>
      </c>
      <c r="G408" s="13">
        <v>2000</v>
      </c>
      <c r="H408" s="33"/>
    </row>
    <row r="409" s="1" customFormat="1" customHeight="1" spans="1:8">
      <c r="A409" s="13">
        <v>407</v>
      </c>
      <c r="B409" s="13" t="s">
        <v>669</v>
      </c>
      <c r="C409" s="13" t="s">
        <v>729</v>
      </c>
      <c r="D409" s="13" t="s">
        <v>102</v>
      </c>
      <c r="E409" s="14" t="s">
        <v>730</v>
      </c>
      <c r="F409" s="15" t="s">
        <v>13</v>
      </c>
      <c r="G409" s="13">
        <v>2500</v>
      </c>
      <c r="H409" s="33"/>
    </row>
    <row r="410" s="1" customFormat="1" customHeight="1" spans="1:8">
      <c r="A410" s="13">
        <v>408</v>
      </c>
      <c r="B410" s="13" t="s">
        <v>669</v>
      </c>
      <c r="C410" s="13" t="s">
        <v>731</v>
      </c>
      <c r="D410" s="13" t="s">
        <v>29</v>
      </c>
      <c r="E410" s="14" t="s">
        <v>732</v>
      </c>
      <c r="F410" s="15" t="s">
        <v>13</v>
      </c>
      <c r="G410" s="13">
        <v>2813</v>
      </c>
      <c r="H410" s="33"/>
    </row>
    <row r="411" s="1" customFormat="1" customHeight="1" spans="1:8">
      <c r="A411" s="13">
        <v>409</v>
      </c>
      <c r="B411" s="13" t="s">
        <v>733</v>
      </c>
      <c r="C411" s="13" t="s">
        <v>734</v>
      </c>
      <c r="D411" s="13" t="s">
        <v>522</v>
      </c>
      <c r="E411" s="14" t="s">
        <v>735</v>
      </c>
      <c r="F411" s="15" t="s">
        <v>13</v>
      </c>
      <c r="G411" s="13">
        <v>1800</v>
      </c>
      <c r="H411" s="33"/>
    </row>
    <row r="412" s="1" customFormat="1" customHeight="1" spans="1:8">
      <c r="A412" s="13">
        <v>410</v>
      </c>
      <c r="B412" s="13" t="s">
        <v>736</v>
      </c>
      <c r="C412" s="15" t="s">
        <v>737</v>
      </c>
      <c r="D412" s="15" t="s">
        <v>738</v>
      </c>
      <c r="E412" s="14" t="s">
        <v>739</v>
      </c>
      <c r="F412" s="15" t="s">
        <v>13</v>
      </c>
      <c r="G412" s="15">
        <v>2700</v>
      </c>
      <c r="H412" s="33"/>
    </row>
    <row r="413" s="1" customFormat="1" customHeight="1" spans="1:8">
      <c r="A413" s="13">
        <v>411</v>
      </c>
      <c r="B413" s="13" t="s">
        <v>736</v>
      </c>
      <c r="C413" s="15" t="s">
        <v>740</v>
      </c>
      <c r="D413" s="15" t="s">
        <v>741</v>
      </c>
      <c r="E413" s="14" t="s">
        <v>742</v>
      </c>
      <c r="F413" s="15" t="s">
        <v>13</v>
      </c>
      <c r="G413" s="15">
        <v>6000</v>
      </c>
      <c r="H413" s="33"/>
    </row>
    <row r="414" s="1" customFormat="1" customHeight="1" spans="1:8">
      <c r="A414" s="13">
        <v>412</v>
      </c>
      <c r="B414" s="13" t="s">
        <v>743</v>
      </c>
      <c r="C414" s="13" t="s">
        <v>744</v>
      </c>
      <c r="D414" s="13" t="s">
        <v>580</v>
      </c>
      <c r="E414" s="14" t="s">
        <v>745</v>
      </c>
      <c r="F414" s="15" t="s">
        <v>13</v>
      </c>
      <c r="G414" s="13">
        <v>2600</v>
      </c>
      <c r="H414" s="33"/>
    </row>
    <row r="415" s="1" customFormat="1" customHeight="1" spans="1:8">
      <c r="A415" s="13">
        <v>413</v>
      </c>
      <c r="B415" s="13" t="s">
        <v>743</v>
      </c>
      <c r="C415" s="13" t="s">
        <v>746</v>
      </c>
      <c r="D415" s="13" t="s">
        <v>747</v>
      </c>
      <c r="E415" s="14" t="s">
        <v>748</v>
      </c>
      <c r="F415" s="15" t="s">
        <v>13</v>
      </c>
      <c r="G415" s="13">
        <v>3500</v>
      </c>
      <c r="H415" s="33"/>
    </row>
    <row r="416" s="1" customFormat="1" customHeight="1" spans="1:8">
      <c r="A416" s="13">
        <v>414</v>
      </c>
      <c r="B416" s="13" t="s">
        <v>743</v>
      </c>
      <c r="C416" s="13" t="s">
        <v>749</v>
      </c>
      <c r="D416" s="13" t="s">
        <v>750</v>
      </c>
      <c r="E416" s="14" t="s">
        <v>751</v>
      </c>
      <c r="F416" s="15" t="s">
        <v>13</v>
      </c>
      <c r="G416" s="13">
        <v>4500</v>
      </c>
      <c r="H416" s="33"/>
    </row>
    <row r="417" s="1" customFormat="1" customHeight="1" spans="1:8">
      <c r="A417" s="13">
        <v>415</v>
      </c>
      <c r="B417" s="13" t="s">
        <v>743</v>
      </c>
      <c r="C417" s="13" t="s">
        <v>752</v>
      </c>
      <c r="D417" s="13" t="s">
        <v>753</v>
      </c>
      <c r="E417" s="14" t="s">
        <v>754</v>
      </c>
      <c r="F417" s="15" t="s">
        <v>13</v>
      </c>
      <c r="G417" s="13">
        <v>2600</v>
      </c>
      <c r="H417" s="33"/>
    </row>
    <row r="418" s="1" customFormat="1" customHeight="1" spans="1:8">
      <c r="A418" s="13">
        <v>416</v>
      </c>
      <c r="B418" s="13" t="s">
        <v>743</v>
      </c>
      <c r="C418" s="13" t="s">
        <v>755</v>
      </c>
      <c r="D418" s="13" t="s">
        <v>216</v>
      </c>
      <c r="E418" s="14" t="s">
        <v>756</v>
      </c>
      <c r="F418" s="15" t="s">
        <v>13</v>
      </c>
      <c r="G418" s="13">
        <v>3000</v>
      </c>
      <c r="H418" s="33"/>
    </row>
    <row r="419" s="1" customFormat="1" customHeight="1" spans="1:8">
      <c r="A419" s="13">
        <v>417</v>
      </c>
      <c r="B419" s="13" t="s">
        <v>743</v>
      </c>
      <c r="C419" s="13" t="s">
        <v>757</v>
      </c>
      <c r="D419" s="13" t="s">
        <v>216</v>
      </c>
      <c r="E419" s="14" t="s">
        <v>758</v>
      </c>
      <c r="F419" s="15" t="s">
        <v>13</v>
      </c>
      <c r="G419" s="13">
        <v>1000</v>
      </c>
      <c r="H419" s="33"/>
    </row>
    <row r="420" s="1" customFormat="1" customHeight="1" spans="1:8">
      <c r="A420" s="13">
        <v>418</v>
      </c>
      <c r="B420" s="13" t="s">
        <v>743</v>
      </c>
      <c r="C420" s="13" t="s">
        <v>759</v>
      </c>
      <c r="D420" s="13" t="s">
        <v>216</v>
      </c>
      <c r="E420" s="14" t="s">
        <v>26</v>
      </c>
      <c r="F420" s="15" t="s">
        <v>13</v>
      </c>
      <c r="G420" s="13">
        <v>1300</v>
      </c>
      <c r="H420" s="33"/>
    </row>
    <row r="421" s="1" customFormat="1" customHeight="1" spans="1:8">
      <c r="A421" s="13">
        <v>419</v>
      </c>
      <c r="B421" s="13" t="s">
        <v>743</v>
      </c>
      <c r="C421" s="13" t="s">
        <v>760</v>
      </c>
      <c r="D421" s="13" t="s">
        <v>22</v>
      </c>
      <c r="E421" s="14" t="s">
        <v>761</v>
      </c>
      <c r="F421" s="15" t="s">
        <v>13</v>
      </c>
      <c r="G421" s="13">
        <v>1600</v>
      </c>
      <c r="H421" s="33"/>
    </row>
    <row r="422" s="1" customFormat="1" customHeight="1" spans="1:8">
      <c r="A422" s="13">
        <v>420</v>
      </c>
      <c r="B422" s="13" t="s">
        <v>743</v>
      </c>
      <c r="C422" s="13" t="s">
        <v>762</v>
      </c>
      <c r="D422" s="13" t="s">
        <v>22</v>
      </c>
      <c r="E422" s="14" t="s">
        <v>761</v>
      </c>
      <c r="F422" s="15" t="s">
        <v>13</v>
      </c>
      <c r="G422" s="13">
        <v>2100</v>
      </c>
      <c r="H422" s="33"/>
    </row>
    <row r="423" s="1" customFormat="1" customHeight="1" spans="1:8">
      <c r="A423" s="13">
        <v>421</v>
      </c>
      <c r="B423" s="13" t="s">
        <v>743</v>
      </c>
      <c r="C423" s="13" t="s">
        <v>763</v>
      </c>
      <c r="D423" s="13" t="s">
        <v>764</v>
      </c>
      <c r="E423" s="14" t="s">
        <v>765</v>
      </c>
      <c r="F423" s="15" t="s">
        <v>13</v>
      </c>
      <c r="G423" s="13">
        <v>5000</v>
      </c>
      <c r="H423" s="33"/>
    </row>
    <row r="424" s="1" customFormat="1" customHeight="1" spans="1:8">
      <c r="A424" s="13">
        <v>422</v>
      </c>
      <c r="B424" s="13" t="s">
        <v>743</v>
      </c>
      <c r="C424" s="13" t="s">
        <v>766</v>
      </c>
      <c r="D424" s="13" t="s">
        <v>216</v>
      </c>
      <c r="E424" s="14" t="s">
        <v>767</v>
      </c>
      <c r="F424" s="15" t="s">
        <v>13</v>
      </c>
      <c r="G424" s="13">
        <v>1000</v>
      </c>
      <c r="H424" s="33"/>
    </row>
    <row r="425" s="1" customFormat="1" customHeight="1" spans="1:8">
      <c r="A425" s="13">
        <v>423</v>
      </c>
      <c r="B425" s="13" t="s">
        <v>743</v>
      </c>
      <c r="C425" s="13" t="s">
        <v>768</v>
      </c>
      <c r="D425" s="13" t="s">
        <v>216</v>
      </c>
      <c r="E425" s="14" t="s">
        <v>769</v>
      </c>
      <c r="F425" s="15" t="s">
        <v>13</v>
      </c>
      <c r="G425" s="13">
        <v>1600</v>
      </c>
      <c r="H425" s="33"/>
    </row>
    <row r="426" s="1" customFormat="1" customHeight="1" spans="1:8">
      <c r="A426" s="13">
        <v>424</v>
      </c>
      <c r="B426" s="13" t="s">
        <v>743</v>
      </c>
      <c r="C426" s="13" t="s">
        <v>770</v>
      </c>
      <c r="D426" s="13" t="s">
        <v>22</v>
      </c>
      <c r="E426" s="14" t="s">
        <v>771</v>
      </c>
      <c r="F426" s="15" t="s">
        <v>13</v>
      </c>
      <c r="G426" s="13">
        <v>2000</v>
      </c>
      <c r="H426" s="33"/>
    </row>
    <row r="427" s="1" customFormat="1" customHeight="1" spans="1:8">
      <c r="A427" s="13">
        <v>425</v>
      </c>
      <c r="B427" s="13" t="s">
        <v>743</v>
      </c>
      <c r="C427" s="13" t="s">
        <v>772</v>
      </c>
      <c r="D427" s="13" t="s">
        <v>29</v>
      </c>
      <c r="E427" s="14" t="s">
        <v>773</v>
      </c>
      <c r="F427" s="15" t="s">
        <v>13</v>
      </c>
      <c r="G427" s="13">
        <v>1100</v>
      </c>
      <c r="H427" s="33"/>
    </row>
    <row r="428" s="1" customFormat="1" customHeight="1" spans="1:8">
      <c r="A428" s="13">
        <v>426</v>
      </c>
      <c r="B428" s="13" t="s">
        <v>743</v>
      </c>
      <c r="C428" s="13" t="s">
        <v>774</v>
      </c>
      <c r="D428" s="13" t="s">
        <v>216</v>
      </c>
      <c r="E428" s="14" t="s">
        <v>767</v>
      </c>
      <c r="F428" s="15" t="s">
        <v>13</v>
      </c>
      <c r="G428" s="13">
        <v>1200</v>
      </c>
      <c r="H428" s="33"/>
    </row>
    <row r="429" s="1" customFormat="1" customHeight="1" spans="1:8">
      <c r="A429" s="13">
        <v>427</v>
      </c>
      <c r="B429" s="13" t="s">
        <v>743</v>
      </c>
      <c r="C429" s="13" t="s">
        <v>775</v>
      </c>
      <c r="D429" s="13" t="s">
        <v>216</v>
      </c>
      <c r="E429" s="14" t="s">
        <v>767</v>
      </c>
      <c r="F429" s="15" t="s">
        <v>13</v>
      </c>
      <c r="G429" s="13">
        <v>1000</v>
      </c>
      <c r="H429" s="33"/>
    </row>
    <row r="430" s="1" customFormat="1" customHeight="1" spans="1:8">
      <c r="A430" s="13">
        <v>428</v>
      </c>
      <c r="B430" s="13" t="s">
        <v>743</v>
      </c>
      <c r="C430" s="13" t="s">
        <v>776</v>
      </c>
      <c r="D430" s="13" t="s">
        <v>216</v>
      </c>
      <c r="E430" s="14" t="s">
        <v>767</v>
      </c>
      <c r="F430" s="15" t="s">
        <v>13</v>
      </c>
      <c r="G430" s="13">
        <v>1200</v>
      </c>
      <c r="H430" s="33"/>
    </row>
    <row r="431" s="1" customFormat="1" customHeight="1" spans="1:8">
      <c r="A431" s="13">
        <v>429</v>
      </c>
      <c r="B431" s="13" t="s">
        <v>743</v>
      </c>
      <c r="C431" s="13" t="s">
        <v>777</v>
      </c>
      <c r="D431" s="13" t="s">
        <v>29</v>
      </c>
      <c r="E431" s="14" t="s">
        <v>778</v>
      </c>
      <c r="F431" s="15" t="s">
        <v>13</v>
      </c>
      <c r="G431" s="13">
        <v>3000</v>
      </c>
      <c r="H431" s="33"/>
    </row>
    <row r="432" s="1" customFormat="1" customHeight="1" spans="1:8">
      <c r="A432" s="13">
        <v>430</v>
      </c>
      <c r="B432" s="13" t="s">
        <v>743</v>
      </c>
      <c r="C432" s="13" t="s">
        <v>779</v>
      </c>
      <c r="D432" s="13" t="s">
        <v>780</v>
      </c>
      <c r="E432" s="14" t="s">
        <v>781</v>
      </c>
      <c r="F432" s="15" t="s">
        <v>13</v>
      </c>
      <c r="G432" s="13">
        <v>2000</v>
      </c>
      <c r="H432" s="33"/>
    </row>
    <row r="433" s="1" customFormat="1" customHeight="1" spans="1:8">
      <c r="A433" s="13">
        <v>431</v>
      </c>
      <c r="B433" s="13" t="s">
        <v>743</v>
      </c>
      <c r="C433" s="13" t="s">
        <v>782</v>
      </c>
      <c r="D433" s="13" t="s">
        <v>216</v>
      </c>
      <c r="E433" s="14" t="s">
        <v>783</v>
      </c>
      <c r="F433" s="15" t="s">
        <v>13</v>
      </c>
      <c r="G433" s="13">
        <v>1500</v>
      </c>
      <c r="H433" s="33"/>
    </row>
    <row r="434" s="1" customFormat="1" customHeight="1" spans="1:8">
      <c r="A434" s="13">
        <v>432</v>
      </c>
      <c r="B434" s="13" t="s">
        <v>743</v>
      </c>
      <c r="C434" s="13" t="s">
        <v>784</v>
      </c>
      <c r="D434" s="13" t="s">
        <v>22</v>
      </c>
      <c r="E434" s="14" t="s">
        <v>785</v>
      </c>
      <c r="F434" s="15" t="s">
        <v>13</v>
      </c>
      <c r="G434" s="13">
        <v>2100</v>
      </c>
      <c r="H434" s="33"/>
    </row>
    <row r="435" s="1" customFormat="1" customHeight="1" spans="1:8">
      <c r="A435" s="13">
        <v>433</v>
      </c>
      <c r="B435" s="13" t="s">
        <v>743</v>
      </c>
      <c r="C435" s="13" t="s">
        <v>786</v>
      </c>
      <c r="D435" s="13" t="s">
        <v>747</v>
      </c>
      <c r="E435" s="14" t="s">
        <v>787</v>
      </c>
      <c r="F435" s="15" t="s">
        <v>13</v>
      </c>
      <c r="G435" s="13">
        <v>3000</v>
      </c>
      <c r="H435" s="33"/>
    </row>
    <row r="436" s="1" customFormat="1" customHeight="1" spans="1:8">
      <c r="A436" s="13">
        <v>434</v>
      </c>
      <c r="B436" s="13" t="s">
        <v>743</v>
      </c>
      <c r="C436" s="13" t="s">
        <v>788</v>
      </c>
      <c r="D436" s="13" t="s">
        <v>747</v>
      </c>
      <c r="E436" s="14" t="s">
        <v>787</v>
      </c>
      <c r="F436" s="15" t="s">
        <v>13</v>
      </c>
      <c r="G436" s="13">
        <v>3000</v>
      </c>
      <c r="H436" s="33"/>
    </row>
    <row r="437" s="1" customFormat="1" customHeight="1" spans="1:8">
      <c r="A437" s="13">
        <v>435</v>
      </c>
      <c r="B437" s="13" t="s">
        <v>743</v>
      </c>
      <c r="C437" s="13" t="s">
        <v>789</v>
      </c>
      <c r="D437" s="13" t="s">
        <v>790</v>
      </c>
      <c r="E437" s="14" t="s">
        <v>791</v>
      </c>
      <c r="F437" s="15" t="s">
        <v>13</v>
      </c>
      <c r="G437" s="13">
        <v>2000</v>
      </c>
      <c r="H437" s="33"/>
    </row>
    <row r="438" s="1" customFormat="1" customHeight="1" spans="1:8">
      <c r="A438" s="13">
        <v>436</v>
      </c>
      <c r="B438" s="13" t="s">
        <v>743</v>
      </c>
      <c r="C438" s="13" t="s">
        <v>792</v>
      </c>
      <c r="D438" s="13" t="s">
        <v>790</v>
      </c>
      <c r="E438" s="14" t="s">
        <v>791</v>
      </c>
      <c r="F438" s="15" t="s">
        <v>13</v>
      </c>
      <c r="G438" s="13">
        <v>2000</v>
      </c>
      <c r="H438" s="33"/>
    </row>
    <row r="439" s="1" customFormat="1" customHeight="1" spans="1:8">
      <c r="A439" s="13">
        <v>437</v>
      </c>
      <c r="B439" s="13" t="s">
        <v>743</v>
      </c>
      <c r="C439" s="13" t="s">
        <v>793</v>
      </c>
      <c r="D439" s="13" t="s">
        <v>794</v>
      </c>
      <c r="E439" s="14" t="s">
        <v>795</v>
      </c>
      <c r="F439" s="15" t="s">
        <v>13</v>
      </c>
      <c r="G439" s="13">
        <v>4000</v>
      </c>
      <c r="H439" s="33"/>
    </row>
    <row r="440" s="1" customFormat="1" customHeight="1" spans="1:8">
      <c r="A440" s="13">
        <v>438</v>
      </c>
      <c r="B440" s="13" t="s">
        <v>743</v>
      </c>
      <c r="C440" s="13" t="s">
        <v>796</v>
      </c>
      <c r="D440" s="13" t="s">
        <v>747</v>
      </c>
      <c r="E440" s="14" t="s">
        <v>797</v>
      </c>
      <c r="F440" s="15" t="s">
        <v>13</v>
      </c>
      <c r="G440" s="13">
        <v>2000</v>
      </c>
      <c r="H440" s="33"/>
    </row>
    <row r="441" s="1" customFormat="1" customHeight="1" spans="1:8">
      <c r="A441" s="13">
        <v>439</v>
      </c>
      <c r="B441" s="13" t="s">
        <v>798</v>
      </c>
      <c r="C441" s="13" t="s">
        <v>799</v>
      </c>
      <c r="D441" s="13" t="s">
        <v>382</v>
      </c>
      <c r="E441" s="14" t="s">
        <v>800</v>
      </c>
      <c r="F441" s="15" t="s">
        <v>13</v>
      </c>
      <c r="G441" s="13">
        <v>6200</v>
      </c>
      <c r="H441" s="33"/>
    </row>
    <row r="442" s="1" customFormat="1" customHeight="1" spans="1:8">
      <c r="A442" s="13">
        <v>440</v>
      </c>
      <c r="B442" s="13" t="s">
        <v>798</v>
      </c>
      <c r="C442" s="13" t="s">
        <v>801</v>
      </c>
      <c r="D442" s="13" t="s">
        <v>802</v>
      </c>
      <c r="E442" s="14" t="s">
        <v>803</v>
      </c>
      <c r="F442" s="15" t="s">
        <v>13</v>
      </c>
      <c r="G442" s="13">
        <v>2841</v>
      </c>
      <c r="H442" s="27"/>
    </row>
    <row r="443" s="1" customFormat="1" customHeight="1" spans="1:8">
      <c r="A443" s="13">
        <v>441</v>
      </c>
      <c r="B443" s="13" t="s">
        <v>798</v>
      </c>
      <c r="C443" s="13" t="s">
        <v>564</v>
      </c>
      <c r="D443" s="13" t="s">
        <v>505</v>
      </c>
      <c r="E443" s="14" t="s">
        <v>804</v>
      </c>
      <c r="F443" s="15" t="s">
        <v>13</v>
      </c>
      <c r="G443" s="13">
        <v>1800</v>
      </c>
      <c r="H443" s="33"/>
    </row>
    <row r="444" s="1" customFormat="1" customHeight="1" spans="1:8">
      <c r="A444" s="13">
        <v>442</v>
      </c>
      <c r="B444" s="13" t="s">
        <v>798</v>
      </c>
      <c r="C444" s="13" t="s">
        <v>805</v>
      </c>
      <c r="D444" s="13" t="s">
        <v>806</v>
      </c>
      <c r="E444" s="14" t="s">
        <v>807</v>
      </c>
      <c r="F444" s="15" t="s">
        <v>13</v>
      </c>
      <c r="G444" s="13">
        <v>1200</v>
      </c>
      <c r="H444" s="33"/>
    </row>
    <row r="445" s="1" customFormat="1" customHeight="1" spans="1:8">
      <c r="A445" s="13">
        <v>443</v>
      </c>
      <c r="B445" s="13" t="s">
        <v>798</v>
      </c>
      <c r="C445" s="13" t="s">
        <v>808</v>
      </c>
      <c r="D445" s="13" t="s">
        <v>505</v>
      </c>
      <c r="E445" s="14" t="s">
        <v>809</v>
      </c>
      <c r="F445" s="15" t="s">
        <v>13</v>
      </c>
      <c r="G445" s="13">
        <v>1500</v>
      </c>
      <c r="H445" s="33"/>
    </row>
    <row r="446" s="1" customFormat="1" customHeight="1" spans="1:8">
      <c r="A446" s="13">
        <v>444</v>
      </c>
      <c r="B446" s="13" t="s">
        <v>798</v>
      </c>
      <c r="C446" s="13" t="s">
        <v>810</v>
      </c>
      <c r="D446" s="13" t="s">
        <v>102</v>
      </c>
      <c r="E446" s="14" t="s">
        <v>811</v>
      </c>
      <c r="F446" s="15" t="s">
        <v>13</v>
      </c>
      <c r="G446" s="13">
        <v>1600</v>
      </c>
      <c r="H446" s="33"/>
    </row>
    <row r="447" s="1" customFormat="1" customHeight="1" spans="1:8">
      <c r="A447" s="13">
        <v>445</v>
      </c>
      <c r="B447" s="13" t="s">
        <v>798</v>
      </c>
      <c r="C447" s="13" t="s">
        <v>812</v>
      </c>
      <c r="D447" s="13" t="s">
        <v>29</v>
      </c>
      <c r="E447" s="14" t="s">
        <v>813</v>
      </c>
      <c r="F447" s="15" t="s">
        <v>13</v>
      </c>
      <c r="G447" s="13">
        <v>2000</v>
      </c>
      <c r="H447" s="33"/>
    </row>
    <row r="448" s="1" customFormat="1" customHeight="1" spans="1:8">
      <c r="A448" s="13">
        <v>446</v>
      </c>
      <c r="B448" s="13" t="s">
        <v>798</v>
      </c>
      <c r="C448" s="13" t="s">
        <v>814</v>
      </c>
      <c r="D448" s="13" t="s">
        <v>102</v>
      </c>
      <c r="E448" s="14" t="s">
        <v>815</v>
      </c>
      <c r="F448" s="15" t="s">
        <v>13</v>
      </c>
      <c r="G448" s="13">
        <v>1200</v>
      </c>
      <c r="H448" s="33"/>
    </row>
    <row r="449" s="1" customFormat="1" customHeight="1" spans="1:8">
      <c r="A449" s="13">
        <v>447</v>
      </c>
      <c r="B449" s="13" t="s">
        <v>798</v>
      </c>
      <c r="C449" s="13" t="s">
        <v>816</v>
      </c>
      <c r="D449" s="13" t="s">
        <v>260</v>
      </c>
      <c r="E449" s="14" t="s">
        <v>817</v>
      </c>
      <c r="F449" s="15" t="s">
        <v>13</v>
      </c>
      <c r="G449" s="13">
        <v>2000</v>
      </c>
      <c r="H449" s="33"/>
    </row>
    <row r="450" s="1" customFormat="1" customHeight="1" spans="1:8">
      <c r="A450" s="13">
        <v>448</v>
      </c>
      <c r="B450" s="13" t="s">
        <v>798</v>
      </c>
      <c r="C450" s="13" t="s">
        <v>818</v>
      </c>
      <c r="D450" s="13" t="s">
        <v>505</v>
      </c>
      <c r="E450" s="14" t="s">
        <v>819</v>
      </c>
      <c r="F450" s="15" t="s">
        <v>13</v>
      </c>
      <c r="G450" s="13">
        <v>3000</v>
      </c>
      <c r="H450" s="33"/>
    </row>
    <row r="451" s="1" customFormat="1" customHeight="1" spans="1:8">
      <c r="A451" s="13">
        <v>449</v>
      </c>
      <c r="B451" s="13" t="s">
        <v>798</v>
      </c>
      <c r="C451" s="13" t="s">
        <v>820</v>
      </c>
      <c r="D451" s="13" t="s">
        <v>821</v>
      </c>
      <c r="E451" s="14" t="s">
        <v>822</v>
      </c>
      <c r="F451" s="15" t="s">
        <v>13</v>
      </c>
      <c r="G451" s="13">
        <v>4200</v>
      </c>
      <c r="H451" s="33"/>
    </row>
    <row r="452" s="1" customFormat="1" customHeight="1" spans="1:8">
      <c r="A452" s="13">
        <v>450</v>
      </c>
      <c r="B452" s="13" t="s">
        <v>798</v>
      </c>
      <c r="C452" s="13" t="s">
        <v>823</v>
      </c>
      <c r="D452" s="13" t="s">
        <v>806</v>
      </c>
      <c r="E452" s="14" t="s">
        <v>824</v>
      </c>
      <c r="F452" s="15" t="s">
        <v>13</v>
      </c>
      <c r="G452" s="13">
        <v>2300</v>
      </c>
      <c r="H452" s="33"/>
    </row>
    <row r="453" s="1" customFormat="1" customHeight="1" spans="1:8">
      <c r="A453" s="13">
        <v>451</v>
      </c>
      <c r="B453" s="13" t="s">
        <v>798</v>
      </c>
      <c r="C453" s="13" t="s">
        <v>825</v>
      </c>
      <c r="D453" s="13" t="s">
        <v>806</v>
      </c>
      <c r="E453" s="14" t="s">
        <v>824</v>
      </c>
      <c r="F453" s="15" t="s">
        <v>13</v>
      </c>
      <c r="G453" s="13">
        <v>2100</v>
      </c>
      <c r="H453" s="33"/>
    </row>
    <row r="454" s="1" customFormat="1" customHeight="1" spans="1:8">
      <c r="A454" s="13">
        <v>452</v>
      </c>
      <c r="B454" s="13" t="s">
        <v>798</v>
      </c>
      <c r="C454" s="13" t="s">
        <v>826</v>
      </c>
      <c r="D454" s="13" t="s">
        <v>102</v>
      </c>
      <c r="E454" s="14" t="s">
        <v>815</v>
      </c>
      <c r="F454" s="15" t="s">
        <v>13</v>
      </c>
      <c r="G454" s="13">
        <v>1200</v>
      </c>
      <c r="H454" s="33"/>
    </row>
    <row r="455" s="1" customFormat="1" customHeight="1" spans="1:8">
      <c r="A455" s="13">
        <v>453</v>
      </c>
      <c r="B455" s="13" t="s">
        <v>798</v>
      </c>
      <c r="C455" s="13" t="s">
        <v>827</v>
      </c>
      <c r="D455" s="13" t="s">
        <v>102</v>
      </c>
      <c r="E455" s="14" t="s">
        <v>828</v>
      </c>
      <c r="F455" s="15" t="s">
        <v>13</v>
      </c>
      <c r="G455" s="13">
        <v>1200</v>
      </c>
      <c r="H455" s="33"/>
    </row>
    <row r="456" s="1" customFormat="1" customHeight="1" spans="1:8">
      <c r="A456" s="13">
        <v>454</v>
      </c>
      <c r="B456" s="13" t="s">
        <v>798</v>
      </c>
      <c r="C456" s="13" t="s">
        <v>829</v>
      </c>
      <c r="D456" s="13" t="s">
        <v>821</v>
      </c>
      <c r="E456" s="14" t="s">
        <v>822</v>
      </c>
      <c r="F456" s="15" t="s">
        <v>13</v>
      </c>
      <c r="G456" s="13">
        <v>2000</v>
      </c>
      <c r="H456" s="33"/>
    </row>
    <row r="457" s="1" customFormat="1" customHeight="1" spans="1:8">
      <c r="A457" s="13">
        <v>455</v>
      </c>
      <c r="B457" s="13" t="s">
        <v>798</v>
      </c>
      <c r="C457" s="13" t="s">
        <v>830</v>
      </c>
      <c r="D457" s="13" t="s">
        <v>747</v>
      </c>
      <c r="E457" s="14" t="s">
        <v>831</v>
      </c>
      <c r="F457" s="15" t="s">
        <v>13</v>
      </c>
      <c r="G457" s="13">
        <v>3200</v>
      </c>
      <c r="H457" s="33"/>
    </row>
    <row r="458" s="1" customFormat="1" customHeight="1" spans="1:8">
      <c r="A458" s="13">
        <v>456</v>
      </c>
      <c r="B458" s="13" t="s">
        <v>798</v>
      </c>
      <c r="C458" s="13" t="s">
        <v>832</v>
      </c>
      <c r="D458" s="13" t="s">
        <v>102</v>
      </c>
      <c r="E458" s="14" t="s">
        <v>833</v>
      </c>
      <c r="F458" s="15" t="s">
        <v>13</v>
      </c>
      <c r="G458" s="13">
        <v>3000</v>
      </c>
      <c r="H458" s="33"/>
    </row>
    <row r="459" s="1" customFormat="1" customHeight="1" spans="1:8">
      <c r="A459" s="13">
        <v>457</v>
      </c>
      <c r="B459" s="13" t="s">
        <v>798</v>
      </c>
      <c r="C459" s="13" t="s">
        <v>834</v>
      </c>
      <c r="D459" s="13" t="s">
        <v>29</v>
      </c>
      <c r="E459" s="14" t="s">
        <v>835</v>
      </c>
      <c r="F459" s="15" t="s">
        <v>13</v>
      </c>
      <c r="G459" s="13">
        <v>1500</v>
      </c>
      <c r="H459" s="33"/>
    </row>
    <row r="460" s="1" customFormat="1" customHeight="1" spans="1:8">
      <c r="A460" s="13">
        <v>458</v>
      </c>
      <c r="B460" s="13" t="s">
        <v>798</v>
      </c>
      <c r="C460" s="13" t="s">
        <v>836</v>
      </c>
      <c r="D460" s="13" t="s">
        <v>230</v>
      </c>
      <c r="E460" s="14" t="s">
        <v>837</v>
      </c>
      <c r="F460" s="15" t="s">
        <v>13</v>
      </c>
      <c r="G460" s="13">
        <v>2300</v>
      </c>
      <c r="H460" s="33"/>
    </row>
    <row r="461" s="1" customFormat="1" customHeight="1" spans="1:8">
      <c r="A461" s="13">
        <v>459</v>
      </c>
      <c r="B461" s="13" t="s">
        <v>798</v>
      </c>
      <c r="C461" s="13" t="s">
        <v>838</v>
      </c>
      <c r="D461" s="13" t="s">
        <v>230</v>
      </c>
      <c r="E461" s="14" t="s">
        <v>837</v>
      </c>
      <c r="F461" s="15" t="s">
        <v>13</v>
      </c>
      <c r="G461" s="13">
        <v>1800</v>
      </c>
      <c r="H461" s="33"/>
    </row>
    <row r="462" s="1" customFormat="1" customHeight="1" spans="1:8">
      <c r="A462" s="13">
        <v>460</v>
      </c>
      <c r="B462" s="13" t="s">
        <v>839</v>
      </c>
      <c r="C462" s="13" t="s">
        <v>840</v>
      </c>
      <c r="D462" s="13" t="s">
        <v>841</v>
      </c>
      <c r="E462" s="14" t="s">
        <v>842</v>
      </c>
      <c r="F462" s="15" t="s">
        <v>13</v>
      </c>
      <c r="G462" s="13">
        <v>2000</v>
      </c>
      <c r="H462" s="33"/>
    </row>
    <row r="463" s="1" customFormat="1" customHeight="1" spans="1:8">
      <c r="A463" s="13">
        <v>461</v>
      </c>
      <c r="B463" s="13" t="s">
        <v>839</v>
      </c>
      <c r="C463" s="13" t="s">
        <v>843</v>
      </c>
      <c r="D463" s="13" t="s">
        <v>841</v>
      </c>
      <c r="E463" s="14" t="s">
        <v>844</v>
      </c>
      <c r="F463" s="15" t="s">
        <v>13</v>
      </c>
      <c r="G463" s="13">
        <v>1500</v>
      </c>
      <c r="H463" s="33"/>
    </row>
    <row r="464" s="1" customFormat="1" customHeight="1" spans="1:8">
      <c r="A464" s="13">
        <v>462</v>
      </c>
      <c r="B464" s="13" t="s">
        <v>839</v>
      </c>
      <c r="C464" s="13" t="s">
        <v>845</v>
      </c>
      <c r="D464" s="13" t="s">
        <v>841</v>
      </c>
      <c r="E464" s="14" t="s">
        <v>844</v>
      </c>
      <c r="F464" s="15" t="s">
        <v>13</v>
      </c>
      <c r="G464" s="13">
        <v>1200</v>
      </c>
      <c r="H464" s="33"/>
    </row>
    <row r="465" s="1" customFormat="1" customHeight="1" spans="1:8">
      <c r="A465" s="13">
        <v>463</v>
      </c>
      <c r="B465" s="13" t="s">
        <v>839</v>
      </c>
      <c r="C465" s="13" t="s">
        <v>846</v>
      </c>
      <c r="D465" s="13" t="s">
        <v>747</v>
      </c>
      <c r="E465" s="14" t="s">
        <v>847</v>
      </c>
      <c r="F465" s="15" t="s">
        <v>13</v>
      </c>
      <c r="G465" s="13">
        <v>4000</v>
      </c>
      <c r="H465" s="33"/>
    </row>
    <row r="466" s="1" customFormat="1" customHeight="1" spans="1:8">
      <c r="A466" s="13">
        <v>464</v>
      </c>
      <c r="B466" s="13" t="s">
        <v>839</v>
      </c>
      <c r="C466" s="13" t="s">
        <v>848</v>
      </c>
      <c r="D466" s="13" t="s">
        <v>538</v>
      </c>
      <c r="E466" s="14" t="s">
        <v>849</v>
      </c>
      <c r="F466" s="15" t="s">
        <v>13</v>
      </c>
      <c r="G466" s="13">
        <v>1000</v>
      </c>
      <c r="H466" s="33"/>
    </row>
    <row r="467" s="1" customFormat="1" customHeight="1" spans="1:8">
      <c r="A467" s="13">
        <v>465</v>
      </c>
      <c r="B467" s="13" t="s">
        <v>839</v>
      </c>
      <c r="C467" s="13" t="s">
        <v>80</v>
      </c>
      <c r="D467" s="13" t="s">
        <v>747</v>
      </c>
      <c r="E467" s="14" t="s">
        <v>850</v>
      </c>
      <c r="F467" s="15" t="s">
        <v>13</v>
      </c>
      <c r="G467" s="13">
        <v>1500</v>
      </c>
      <c r="H467" s="33"/>
    </row>
    <row r="468" s="1" customFormat="1" customHeight="1" spans="1:8">
      <c r="A468" s="13">
        <v>466</v>
      </c>
      <c r="B468" s="13" t="s">
        <v>839</v>
      </c>
      <c r="C468" s="13" t="s">
        <v>851</v>
      </c>
      <c r="D468" s="13" t="s">
        <v>790</v>
      </c>
      <c r="E468" s="14" t="s">
        <v>852</v>
      </c>
      <c r="F468" s="15" t="s">
        <v>13</v>
      </c>
      <c r="G468" s="13">
        <v>3000</v>
      </c>
      <c r="H468" s="33"/>
    </row>
    <row r="469" s="1" customFormat="1" customHeight="1" spans="1:8">
      <c r="A469" s="13">
        <v>467</v>
      </c>
      <c r="B469" s="13" t="s">
        <v>839</v>
      </c>
      <c r="C469" s="13" t="s">
        <v>853</v>
      </c>
      <c r="D469" s="13" t="s">
        <v>854</v>
      </c>
      <c r="E469" s="14" t="s">
        <v>855</v>
      </c>
      <c r="F469" s="15" t="s">
        <v>13</v>
      </c>
      <c r="G469" s="13">
        <v>2610</v>
      </c>
      <c r="H469" s="33"/>
    </row>
    <row r="470" s="1" customFormat="1" customHeight="1" spans="1:8">
      <c r="A470" s="13">
        <v>468</v>
      </c>
      <c r="B470" s="13" t="s">
        <v>839</v>
      </c>
      <c r="C470" s="13" t="s">
        <v>856</v>
      </c>
      <c r="D470" s="13" t="s">
        <v>841</v>
      </c>
      <c r="E470" s="14" t="s">
        <v>842</v>
      </c>
      <c r="F470" s="15" t="s">
        <v>13</v>
      </c>
      <c r="G470" s="13">
        <v>4000</v>
      </c>
      <c r="H470" s="33"/>
    </row>
    <row r="471" s="1" customFormat="1" customHeight="1" spans="1:8">
      <c r="A471" s="13">
        <v>469</v>
      </c>
      <c r="B471" s="13" t="s">
        <v>839</v>
      </c>
      <c r="C471" s="13" t="s">
        <v>857</v>
      </c>
      <c r="D471" s="13" t="s">
        <v>858</v>
      </c>
      <c r="E471" s="14" t="s">
        <v>859</v>
      </c>
      <c r="F471" s="15" t="s">
        <v>13</v>
      </c>
      <c r="G471" s="13">
        <v>4500</v>
      </c>
      <c r="H471" s="33"/>
    </row>
    <row r="472" s="1" customFormat="1" customHeight="1" spans="1:8">
      <c r="A472" s="13">
        <v>470</v>
      </c>
      <c r="B472" s="13" t="s">
        <v>839</v>
      </c>
      <c r="C472" s="13" t="s">
        <v>860</v>
      </c>
      <c r="D472" s="13" t="s">
        <v>538</v>
      </c>
      <c r="E472" s="14" t="s">
        <v>861</v>
      </c>
      <c r="F472" s="15" t="s">
        <v>13</v>
      </c>
      <c r="G472" s="13">
        <v>1400</v>
      </c>
      <c r="H472" s="33"/>
    </row>
    <row r="473" s="1" customFormat="1" customHeight="1" spans="1:8">
      <c r="A473" s="13">
        <v>471</v>
      </c>
      <c r="B473" s="13" t="s">
        <v>862</v>
      </c>
      <c r="C473" s="13" t="s">
        <v>863</v>
      </c>
      <c r="D473" s="13" t="s">
        <v>29</v>
      </c>
      <c r="E473" s="14" t="s">
        <v>864</v>
      </c>
      <c r="F473" s="15" t="s">
        <v>13</v>
      </c>
      <c r="G473" s="13">
        <v>2400</v>
      </c>
      <c r="H473" s="33"/>
    </row>
    <row r="474" s="1" customFormat="1" customHeight="1" spans="1:8">
      <c r="A474" s="13">
        <v>472</v>
      </c>
      <c r="B474" s="13" t="s">
        <v>862</v>
      </c>
      <c r="C474" s="13" t="s">
        <v>865</v>
      </c>
      <c r="D474" s="13" t="s">
        <v>29</v>
      </c>
      <c r="E474" s="14" t="s">
        <v>864</v>
      </c>
      <c r="F474" s="15" t="s">
        <v>13</v>
      </c>
      <c r="G474" s="13">
        <v>2600</v>
      </c>
      <c r="H474" s="33"/>
    </row>
    <row r="475" s="1" customFormat="1" customHeight="1" spans="1:8">
      <c r="A475" s="13">
        <v>473</v>
      </c>
      <c r="B475" s="13" t="s">
        <v>862</v>
      </c>
      <c r="C475" s="13" t="s">
        <v>866</v>
      </c>
      <c r="D475" s="13" t="s">
        <v>29</v>
      </c>
      <c r="E475" s="14" t="s">
        <v>864</v>
      </c>
      <c r="F475" s="15" t="s">
        <v>13</v>
      </c>
      <c r="G475" s="13">
        <v>2400</v>
      </c>
      <c r="H475" s="33"/>
    </row>
    <row r="476" s="1" customFormat="1" customHeight="1" spans="1:8">
      <c r="A476" s="13">
        <v>474</v>
      </c>
      <c r="B476" s="13" t="s">
        <v>862</v>
      </c>
      <c r="C476" s="13" t="s">
        <v>867</v>
      </c>
      <c r="D476" s="13" t="s">
        <v>29</v>
      </c>
      <c r="E476" s="14" t="s">
        <v>868</v>
      </c>
      <c r="F476" s="15" t="s">
        <v>13</v>
      </c>
      <c r="G476" s="13">
        <v>2800</v>
      </c>
      <c r="H476" s="33"/>
    </row>
    <row r="477" s="1" customFormat="1" customHeight="1" spans="1:8">
      <c r="A477" s="13">
        <v>475</v>
      </c>
      <c r="B477" s="13" t="s">
        <v>862</v>
      </c>
      <c r="C477" s="13" t="s">
        <v>869</v>
      </c>
      <c r="D477" s="13" t="s">
        <v>29</v>
      </c>
      <c r="E477" s="14" t="s">
        <v>868</v>
      </c>
      <c r="F477" s="15" t="s">
        <v>13</v>
      </c>
      <c r="G477" s="13">
        <v>2500</v>
      </c>
      <c r="H477" s="33"/>
    </row>
    <row r="478" s="1" customFormat="1" customHeight="1" spans="1:8">
      <c r="A478" s="13">
        <v>476</v>
      </c>
      <c r="B478" s="13" t="s">
        <v>862</v>
      </c>
      <c r="C478" s="13" t="s">
        <v>870</v>
      </c>
      <c r="D478" s="13" t="s">
        <v>29</v>
      </c>
      <c r="E478" s="14" t="s">
        <v>868</v>
      </c>
      <c r="F478" s="15" t="s">
        <v>13</v>
      </c>
      <c r="G478" s="13">
        <v>2200</v>
      </c>
      <c r="H478" s="33"/>
    </row>
    <row r="479" s="1" customFormat="1" customHeight="1" spans="1:8">
      <c r="A479" s="13">
        <v>477</v>
      </c>
      <c r="B479" s="13" t="s">
        <v>862</v>
      </c>
      <c r="C479" s="13" t="s">
        <v>871</v>
      </c>
      <c r="D479" s="13" t="s">
        <v>29</v>
      </c>
      <c r="E479" s="14" t="s">
        <v>288</v>
      </c>
      <c r="F479" s="15" t="s">
        <v>13</v>
      </c>
      <c r="G479" s="13">
        <v>1500</v>
      </c>
      <c r="H479" s="33"/>
    </row>
    <row r="480" s="1" customFormat="1" customHeight="1" spans="1:8">
      <c r="A480" s="13">
        <v>478</v>
      </c>
      <c r="B480" s="13" t="s">
        <v>862</v>
      </c>
      <c r="C480" s="13" t="s">
        <v>872</v>
      </c>
      <c r="D480" s="13" t="s">
        <v>22</v>
      </c>
      <c r="E480" s="14" t="s">
        <v>873</v>
      </c>
      <c r="F480" s="15" t="s">
        <v>13</v>
      </c>
      <c r="G480" s="13">
        <v>3000</v>
      </c>
      <c r="H480" s="33"/>
    </row>
    <row r="481" s="1" customFormat="1" customHeight="1" spans="1:8">
      <c r="A481" s="13">
        <v>479</v>
      </c>
      <c r="B481" s="13" t="s">
        <v>862</v>
      </c>
      <c r="C481" s="13" t="s">
        <v>874</v>
      </c>
      <c r="D481" s="13" t="s">
        <v>29</v>
      </c>
      <c r="E481" s="14" t="s">
        <v>864</v>
      </c>
      <c r="F481" s="15" t="s">
        <v>13</v>
      </c>
      <c r="G481" s="13">
        <v>2400</v>
      </c>
      <c r="H481" s="33"/>
    </row>
    <row r="482" s="1" customFormat="1" customHeight="1" spans="1:8">
      <c r="A482" s="13">
        <v>480</v>
      </c>
      <c r="B482" s="13" t="s">
        <v>862</v>
      </c>
      <c r="C482" s="13" t="s">
        <v>875</v>
      </c>
      <c r="D482" s="13" t="s">
        <v>29</v>
      </c>
      <c r="E482" s="14" t="s">
        <v>876</v>
      </c>
      <c r="F482" s="15" t="s">
        <v>13</v>
      </c>
      <c r="G482" s="13">
        <v>1800</v>
      </c>
      <c r="H482" s="33"/>
    </row>
    <row r="483" s="1" customFormat="1" customHeight="1" spans="1:8">
      <c r="A483" s="13">
        <v>481</v>
      </c>
      <c r="B483" s="13" t="s">
        <v>862</v>
      </c>
      <c r="C483" s="13" t="s">
        <v>877</v>
      </c>
      <c r="D483" s="13" t="s">
        <v>29</v>
      </c>
      <c r="E483" s="14" t="s">
        <v>876</v>
      </c>
      <c r="F483" s="15" t="s">
        <v>13</v>
      </c>
      <c r="G483" s="13">
        <v>1500</v>
      </c>
      <c r="H483" s="33"/>
    </row>
    <row r="484" s="1" customFormat="1" customHeight="1" spans="1:8">
      <c r="A484" s="13">
        <v>482</v>
      </c>
      <c r="B484" s="13" t="s">
        <v>862</v>
      </c>
      <c r="C484" s="13" t="s">
        <v>878</v>
      </c>
      <c r="D484" s="13" t="s">
        <v>29</v>
      </c>
      <c r="E484" s="14" t="s">
        <v>879</v>
      </c>
      <c r="F484" s="15" t="s">
        <v>13</v>
      </c>
      <c r="G484" s="13">
        <v>2000</v>
      </c>
      <c r="H484" s="33"/>
    </row>
    <row r="485" s="1" customFormat="1" customHeight="1" spans="1:8">
      <c r="A485" s="13">
        <v>483</v>
      </c>
      <c r="B485" s="13" t="s">
        <v>862</v>
      </c>
      <c r="C485" s="13" t="s">
        <v>880</v>
      </c>
      <c r="D485" s="13" t="s">
        <v>29</v>
      </c>
      <c r="E485" s="14" t="s">
        <v>879</v>
      </c>
      <c r="F485" s="15" t="s">
        <v>13</v>
      </c>
      <c r="G485" s="13">
        <v>2000</v>
      </c>
      <c r="H485" s="33"/>
    </row>
    <row r="486" s="1" customFormat="1" customHeight="1" spans="1:8">
      <c r="A486" s="13">
        <v>484</v>
      </c>
      <c r="B486" s="13" t="s">
        <v>862</v>
      </c>
      <c r="C486" s="13" t="s">
        <v>881</v>
      </c>
      <c r="D486" s="13" t="s">
        <v>29</v>
      </c>
      <c r="E486" s="14" t="s">
        <v>882</v>
      </c>
      <c r="F486" s="15" t="s">
        <v>13</v>
      </c>
      <c r="G486" s="13">
        <v>1800</v>
      </c>
      <c r="H486" s="33"/>
    </row>
    <row r="487" s="1" customFormat="1" customHeight="1" spans="1:8">
      <c r="A487" s="13">
        <v>485</v>
      </c>
      <c r="B487" s="13" t="s">
        <v>862</v>
      </c>
      <c r="C487" s="13" t="s">
        <v>883</v>
      </c>
      <c r="D487" s="13" t="s">
        <v>29</v>
      </c>
      <c r="E487" s="14" t="s">
        <v>882</v>
      </c>
      <c r="F487" s="15" t="s">
        <v>13</v>
      </c>
      <c r="G487" s="13">
        <v>1800</v>
      </c>
      <c r="H487" s="33"/>
    </row>
    <row r="488" s="1" customFormat="1" customHeight="1" spans="1:8">
      <c r="A488" s="13">
        <v>486</v>
      </c>
      <c r="B488" s="13" t="s">
        <v>862</v>
      </c>
      <c r="C488" s="13" t="s">
        <v>884</v>
      </c>
      <c r="D488" s="13" t="s">
        <v>216</v>
      </c>
      <c r="E488" s="14" t="s">
        <v>885</v>
      </c>
      <c r="F488" s="15" t="s">
        <v>13</v>
      </c>
      <c r="G488" s="13">
        <v>1800</v>
      </c>
      <c r="H488" s="33"/>
    </row>
    <row r="489" s="1" customFormat="1" customHeight="1" spans="1:8">
      <c r="A489" s="13">
        <v>487</v>
      </c>
      <c r="B489" s="13" t="s">
        <v>862</v>
      </c>
      <c r="C489" s="13" t="s">
        <v>886</v>
      </c>
      <c r="D489" s="13" t="s">
        <v>216</v>
      </c>
      <c r="E489" s="14" t="s">
        <v>885</v>
      </c>
      <c r="F489" s="15" t="s">
        <v>13</v>
      </c>
      <c r="G489" s="13">
        <v>1800</v>
      </c>
      <c r="H489" s="33"/>
    </row>
    <row r="490" s="1" customFormat="1" customHeight="1" spans="1:8">
      <c r="A490" s="13">
        <v>488</v>
      </c>
      <c r="B490" s="13" t="s">
        <v>862</v>
      </c>
      <c r="C490" s="13" t="s">
        <v>887</v>
      </c>
      <c r="D490" s="13" t="s">
        <v>216</v>
      </c>
      <c r="E490" s="14" t="s">
        <v>888</v>
      </c>
      <c r="F490" s="15" t="s">
        <v>13</v>
      </c>
      <c r="G490" s="13">
        <v>1800</v>
      </c>
      <c r="H490" s="33"/>
    </row>
    <row r="491" s="1" customFormat="1" customHeight="1" spans="1:8">
      <c r="A491" s="13">
        <v>489</v>
      </c>
      <c r="B491" s="13" t="s">
        <v>862</v>
      </c>
      <c r="C491" s="13" t="s">
        <v>889</v>
      </c>
      <c r="D491" s="13" t="s">
        <v>216</v>
      </c>
      <c r="E491" s="14" t="s">
        <v>890</v>
      </c>
      <c r="F491" s="15" t="s">
        <v>13</v>
      </c>
      <c r="G491" s="13">
        <v>4000</v>
      </c>
      <c r="H491" s="33"/>
    </row>
    <row r="492" s="1" customFormat="1" customHeight="1" spans="1:8">
      <c r="A492" s="13">
        <v>490</v>
      </c>
      <c r="B492" s="13" t="s">
        <v>862</v>
      </c>
      <c r="C492" s="13" t="s">
        <v>891</v>
      </c>
      <c r="D492" s="13" t="s">
        <v>216</v>
      </c>
      <c r="E492" s="14" t="s">
        <v>890</v>
      </c>
      <c r="F492" s="15" t="s">
        <v>13</v>
      </c>
      <c r="G492" s="13">
        <v>3000</v>
      </c>
      <c r="H492" s="33"/>
    </row>
    <row r="493" s="1" customFormat="1" customHeight="1" spans="1:8">
      <c r="A493" s="13">
        <v>491</v>
      </c>
      <c r="B493" s="13" t="s">
        <v>862</v>
      </c>
      <c r="C493" s="13" t="s">
        <v>892</v>
      </c>
      <c r="D493" s="13" t="s">
        <v>893</v>
      </c>
      <c r="E493" s="14" t="s">
        <v>894</v>
      </c>
      <c r="F493" s="15" t="s">
        <v>13</v>
      </c>
      <c r="G493" s="13">
        <v>38000</v>
      </c>
      <c r="H493" s="33"/>
    </row>
    <row r="494" s="1" customFormat="1" customHeight="1" spans="1:8">
      <c r="A494" s="13">
        <v>492</v>
      </c>
      <c r="B494" s="13" t="s">
        <v>862</v>
      </c>
      <c r="C494" s="13" t="s">
        <v>895</v>
      </c>
      <c r="D494" s="13" t="s">
        <v>896</v>
      </c>
      <c r="E494" s="14" t="s">
        <v>897</v>
      </c>
      <c r="F494" s="15" t="s">
        <v>13</v>
      </c>
      <c r="G494" s="13">
        <v>1800</v>
      </c>
      <c r="H494" s="33"/>
    </row>
    <row r="495" s="1" customFormat="1" customHeight="1" spans="1:8">
      <c r="A495" s="13">
        <v>493</v>
      </c>
      <c r="B495" s="13" t="s">
        <v>862</v>
      </c>
      <c r="C495" s="13" t="s">
        <v>898</v>
      </c>
      <c r="D495" s="13" t="s">
        <v>216</v>
      </c>
      <c r="E495" s="14" t="s">
        <v>899</v>
      </c>
      <c r="F495" s="15" t="s">
        <v>13</v>
      </c>
      <c r="G495" s="13">
        <v>3200</v>
      </c>
      <c r="H495" s="33"/>
    </row>
    <row r="496" s="1" customFormat="1" customHeight="1" spans="1:8">
      <c r="A496" s="34"/>
      <c r="B496" s="35"/>
      <c r="C496" s="36"/>
      <c r="D496" s="36"/>
      <c r="E496" s="37"/>
      <c r="F496" s="38"/>
      <c r="G496" s="36"/>
      <c r="H496" s="39"/>
    </row>
    <row r="497" s="1" customFormat="1" customHeight="1" spans="1:7">
      <c r="A497" s="5"/>
      <c r="B497" s="6"/>
      <c r="C497" s="5"/>
      <c r="D497" s="5"/>
      <c r="E497" s="7"/>
      <c r="F497" s="8"/>
      <c r="G497" s="5"/>
    </row>
    <row r="1048435" customHeight="1" spans="1:8">
      <c r="A1048435"/>
      <c r="B1048435"/>
      <c r="C1048435"/>
      <c r="D1048435"/>
      <c r="E1048435" s="40"/>
      <c r="F1048435"/>
      <c r="G1048435"/>
      <c r="H1048435"/>
    </row>
    <row r="1048436" customFormat="1" customHeight="1" spans="5:5">
      <c r="E1048436" s="40"/>
    </row>
    <row r="1048437" customFormat="1" customHeight="1" spans="5:5">
      <c r="E1048437" s="40"/>
    </row>
    <row r="1048438" customFormat="1" customHeight="1" spans="5:5">
      <c r="E1048438" s="40"/>
    </row>
    <row r="1048439" customFormat="1" customHeight="1" spans="5:5">
      <c r="E1048439" s="40"/>
    </row>
    <row r="1048440" customFormat="1" customHeight="1" spans="5:5">
      <c r="E1048440" s="40"/>
    </row>
    <row r="1048441" customFormat="1" customHeight="1" spans="5:5">
      <c r="E1048441" s="40"/>
    </row>
    <row r="1048442" customFormat="1" customHeight="1" spans="5:5">
      <c r="E1048442" s="40"/>
    </row>
    <row r="1048443" customFormat="1" customHeight="1" spans="5:5">
      <c r="E1048443" s="40"/>
    </row>
    <row r="1048444" customFormat="1" customHeight="1" spans="5:5">
      <c r="E1048444" s="40"/>
    </row>
    <row r="1048445" customFormat="1" customHeight="1" spans="5:5">
      <c r="E1048445" s="40"/>
    </row>
    <row r="1048446" customFormat="1" customHeight="1" spans="5:5">
      <c r="E1048446" s="40"/>
    </row>
    <row r="1048447" customFormat="1" customHeight="1" spans="5:5">
      <c r="E1048447" s="40"/>
    </row>
    <row r="1048448" customFormat="1" customHeight="1" spans="5:5">
      <c r="E1048448" s="40"/>
    </row>
    <row r="1048449" customFormat="1" customHeight="1" spans="5:5">
      <c r="E1048449" s="40"/>
    </row>
    <row r="1048450" customFormat="1" customHeight="1" spans="5:5">
      <c r="E1048450" s="40"/>
    </row>
    <row r="1048451" customFormat="1" customHeight="1" spans="5:5">
      <c r="E1048451" s="40"/>
    </row>
    <row r="1048452" customFormat="1" customHeight="1" spans="5:5">
      <c r="E1048452" s="40"/>
    </row>
    <row r="1048453" customFormat="1" customHeight="1" spans="5:5">
      <c r="E1048453" s="40"/>
    </row>
    <row r="1048454" customFormat="1" customHeight="1" spans="5:5">
      <c r="E1048454" s="40"/>
    </row>
    <row r="1048455" customFormat="1" customHeight="1" spans="5:5">
      <c r="E1048455" s="40"/>
    </row>
    <row r="1048456" customFormat="1" customHeight="1" spans="5:5">
      <c r="E1048456" s="40"/>
    </row>
    <row r="1048457" customFormat="1" customHeight="1" spans="5:5">
      <c r="E1048457" s="40"/>
    </row>
    <row r="1048458" customFormat="1" customHeight="1" spans="5:5">
      <c r="E1048458" s="40"/>
    </row>
    <row r="1048459" customFormat="1" customHeight="1" spans="5:5">
      <c r="E1048459" s="40"/>
    </row>
    <row r="1048460" customFormat="1" customHeight="1" spans="5:5">
      <c r="E1048460" s="40"/>
    </row>
    <row r="1048461" customFormat="1" customHeight="1" spans="5:5">
      <c r="E1048461" s="40"/>
    </row>
    <row r="1048462" customFormat="1" customHeight="1" spans="5:5">
      <c r="E1048462" s="40"/>
    </row>
    <row r="1048463" customFormat="1" customHeight="1" spans="5:5">
      <c r="E1048463" s="40"/>
    </row>
    <row r="1048464" customFormat="1" customHeight="1" spans="5:5">
      <c r="E1048464" s="40"/>
    </row>
    <row r="1048465" customFormat="1" customHeight="1" spans="5:5">
      <c r="E1048465" s="40"/>
    </row>
    <row r="1048466" customFormat="1" customHeight="1" spans="5:5">
      <c r="E1048466" s="40"/>
    </row>
    <row r="1048467" customFormat="1" customHeight="1" spans="5:5">
      <c r="E1048467" s="40"/>
    </row>
    <row r="1048468" customFormat="1" customHeight="1" spans="5:5">
      <c r="E1048468" s="40"/>
    </row>
    <row r="1048469" customFormat="1" customHeight="1" spans="5:5">
      <c r="E1048469" s="40"/>
    </row>
    <row r="1048470" customFormat="1" customHeight="1" spans="5:5">
      <c r="E1048470" s="40"/>
    </row>
    <row r="1048471" customFormat="1" customHeight="1" spans="5:5">
      <c r="E1048471" s="40"/>
    </row>
    <row r="1048472" customFormat="1" customHeight="1" spans="5:5">
      <c r="E1048472" s="40"/>
    </row>
    <row r="1048473" customFormat="1" customHeight="1" spans="5:5">
      <c r="E1048473" s="40"/>
    </row>
    <row r="1048474" customFormat="1" customHeight="1" spans="5:5">
      <c r="E1048474" s="40"/>
    </row>
    <row r="1048475" customFormat="1" customHeight="1" spans="5:5">
      <c r="E1048475" s="40"/>
    </row>
    <row r="1048476" customFormat="1" customHeight="1" spans="5:5">
      <c r="E1048476" s="40"/>
    </row>
    <row r="1048477" customFormat="1" customHeight="1" spans="5:5">
      <c r="E1048477" s="40"/>
    </row>
    <row r="1048478" customFormat="1" customHeight="1" spans="5:5">
      <c r="E1048478" s="40"/>
    </row>
    <row r="1048479" customFormat="1" customHeight="1" spans="5:5">
      <c r="E1048479" s="40"/>
    </row>
    <row r="1048480" customFormat="1" customHeight="1" spans="5:5">
      <c r="E1048480" s="40"/>
    </row>
    <row r="1048481" customFormat="1" customHeight="1" spans="5:5">
      <c r="E1048481" s="40"/>
    </row>
    <row r="1048482" customFormat="1" customHeight="1" spans="5:5">
      <c r="E1048482" s="40"/>
    </row>
    <row r="1048483" customFormat="1" customHeight="1" spans="5:5">
      <c r="E1048483" s="40"/>
    </row>
    <row r="1048484" customFormat="1" customHeight="1" spans="5:5">
      <c r="E1048484" s="40"/>
    </row>
    <row r="1048485" customFormat="1" customHeight="1" spans="5:5">
      <c r="E1048485" s="40"/>
    </row>
    <row r="1048486" customFormat="1" customHeight="1" spans="5:5">
      <c r="E1048486" s="40"/>
    </row>
    <row r="1048487" customFormat="1" customHeight="1" spans="5:5">
      <c r="E1048487" s="40"/>
    </row>
    <row r="1048488" customFormat="1" customHeight="1" spans="5:5">
      <c r="E1048488" s="40"/>
    </row>
    <row r="1048489" customFormat="1" customHeight="1" spans="5:5">
      <c r="E1048489" s="40"/>
    </row>
    <row r="1048490" customFormat="1" customHeight="1" spans="5:5">
      <c r="E1048490" s="40"/>
    </row>
    <row r="1048491" customFormat="1" customHeight="1" spans="5:5">
      <c r="E1048491" s="40"/>
    </row>
    <row r="1048492" customFormat="1" customHeight="1" spans="5:5">
      <c r="E1048492" s="40"/>
    </row>
    <row r="1048493" customFormat="1" customHeight="1" spans="5:5">
      <c r="E1048493" s="40"/>
    </row>
    <row r="1048494" customFormat="1" customHeight="1" spans="5:5">
      <c r="E1048494" s="40"/>
    </row>
    <row r="1048495" customFormat="1" customHeight="1" spans="5:5">
      <c r="E1048495" s="40"/>
    </row>
    <row r="1048496" customFormat="1" customHeight="1" spans="5:5">
      <c r="E1048496" s="40"/>
    </row>
    <row r="1048497" customFormat="1" customHeight="1" spans="5:5">
      <c r="E1048497" s="40"/>
    </row>
    <row r="1048498" customFormat="1" customHeight="1" spans="5:5">
      <c r="E1048498" s="40"/>
    </row>
    <row r="1048499" customFormat="1" customHeight="1" spans="5:5">
      <c r="E1048499" s="40"/>
    </row>
    <row r="1048500" customFormat="1" customHeight="1" spans="5:5">
      <c r="E1048500" s="40"/>
    </row>
    <row r="1048501" customFormat="1" customHeight="1" spans="5:5">
      <c r="E1048501" s="40"/>
    </row>
    <row r="1048502" customFormat="1" customHeight="1" spans="5:5">
      <c r="E1048502" s="40"/>
    </row>
    <row r="1048503" customFormat="1" customHeight="1" spans="5:5">
      <c r="E1048503" s="40"/>
    </row>
    <row r="1048504" customFormat="1" customHeight="1" spans="5:5">
      <c r="E1048504" s="40"/>
    </row>
    <row r="1048505" customFormat="1" customHeight="1" spans="5:5">
      <c r="E1048505" s="40"/>
    </row>
    <row r="1048506" customFormat="1" customHeight="1" spans="5:5">
      <c r="E1048506" s="40"/>
    </row>
    <row r="1048507" customFormat="1" customHeight="1" spans="5:5">
      <c r="E1048507" s="40"/>
    </row>
    <row r="1048508" customFormat="1" customHeight="1" spans="5:5">
      <c r="E1048508" s="40"/>
    </row>
    <row r="1048509" customFormat="1" customHeight="1" spans="5:5">
      <c r="E1048509" s="40"/>
    </row>
    <row r="1048510" customFormat="1" customHeight="1" spans="5:5">
      <c r="E1048510" s="40"/>
    </row>
    <row r="1048511" customFormat="1" customHeight="1" spans="5:5">
      <c r="E1048511" s="40"/>
    </row>
    <row r="1048512" customFormat="1" customHeight="1" spans="5:5">
      <c r="E1048512" s="40"/>
    </row>
    <row r="1048513" customFormat="1" customHeight="1" spans="5:5">
      <c r="E1048513" s="40"/>
    </row>
    <row r="1048514" customFormat="1" customHeight="1" spans="5:5">
      <c r="E1048514" s="40"/>
    </row>
    <row r="1048515" customFormat="1" customHeight="1" spans="5:5">
      <c r="E1048515" s="40"/>
    </row>
    <row r="1048516" customFormat="1" customHeight="1" spans="5:5">
      <c r="E1048516" s="40"/>
    </row>
    <row r="1048517" customFormat="1" customHeight="1" spans="5:5">
      <c r="E1048517" s="40"/>
    </row>
    <row r="1048518" customFormat="1" customHeight="1" spans="5:5">
      <c r="E1048518" s="40"/>
    </row>
    <row r="1048519" customFormat="1" customHeight="1" spans="5:5">
      <c r="E1048519" s="40"/>
    </row>
    <row r="1048520" customFormat="1" customHeight="1" spans="5:5">
      <c r="E1048520" s="40"/>
    </row>
    <row r="1048521" customFormat="1" customHeight="1" spans="5:5">
      <c r="E1048521" s="40"/>
    </row>
    <row r="1048522" customFormat="1" customHeight="1" spans="5:5">
      <c r="E1048522" s="40"/>
    </row>
    <row r="1048523" customFormat="1" customHeight="1" spans="5:5">
      <c r="E1048523" s="40"/>
    </row>
    <row r="1048524" customFormat="1" customHeight="1" spans="5:5">
      <c r="E1048524" s="40"/>
    </row>
    <row r="1048525" customFormat="1" customHeight="1" spans="5:5">
      <c r="E1048525" s="40"/>
    </row>
    <row r="1048526" customFormat="1" customHeight="1" spans="5:5">
      <c r="E1048526" s="40"/>
    </row>
    <row r="1048527" customFormat="1" customHeight="1" spans="5:5">
      <c r="E1048527" s="40"/>
    </row>
    <row r="1048528" customFormat="1" customHeight="1" spans="5:5">
      <c r="E1048528" s="40"/>
    </row>
    <row r="1048529" customFormat="1" customHeight="1" spans="5:5">
      <c r="E1048529" s="40"/>
    </row>
    <row r="1048530" customFormat="1" customHeight="1" spans="5:5">
      <c r="E1048530" s="40"/>
    </row>
    <row r="1048531" customFormat="1" customHeight="1" spans="5:5">
      <c r="E1048531" s="40"/>
    </row>
    <row r="1048532" customFormat="1" customHeight="1" spans="5:5">
      <c r="E1048532" s="40"/>
    </row>
    <row r="1048533" customFormat="1" customHeight="1" spans="5:5">
      <c r="E1048533" s="40"/>
    </row>
    <row r="1048534" customFormat="1" customHeight="1" spans="5:5">
      <c r="E1048534" s="40"/>
    </row>
    <row r="1048535" customFormat="1" customHeight="1" spans="5:5">
      <c r="E1048535" s="40"/>
    </row>
    <row r="1048536" customFormat="1" customHeight="1" spans="5:5">
      <c r="E1048536" s="40"/>
    </row>
    <row r="1048537" customFormat="1" customHeight="1" spans="5:5">
      <c r="E1048537" s="40"/>
    </row>
    <row r="1048538" customFormat="1" customHeight="1" spans="5:5">
      <c r="E1048538" s="40"/>
    </row>
    <row r="1048539" customFormat="1" customHeight="1" spans="5:5">
      <c r="E1048539" s="40"/>
    </row>
    <row r="1048540" customFormat="1" customHeight="1" spans="5:5">
      <c r="E1048540" s="40"/>
    </row>
    <row r="1048541" customFormat="1" customHeight="1" spans="5:5">
      <c r="E1048541" s="40"/>
    </row>
    <row r="1048542" customFormat="1" customHeight="1" spans="5:5">
      <c r="E1048542" s="40"/>
    </row>
    <row r="1048543" customFormat="1" customHeight="1" spans="5:5">
      <c r="E1048543" s="40"/>
    </row>
    <row r="1048544" customFormat="1" customHeight="1" spans="5:5">
      <c r="E1048544" s="40"/>
    </row>
    <row r="1048545" customFormat="1" customHeight="1" spans="5:5">
      <c r="E1048545" s="40"/>
    </row>
    <row r="1048546" customFormat="1" customHeight="1" spans="5:5">
      <c r="E1048546" s="40"/>
    </row>
    <row r="1048547" customFormat="1" customHeight="1" spans="5:5">
      <c r="E1048547" s="40"/>
    </row>
    <row r="1048548" customFormat="1" customHeight="1" spans="5:5">
      <c r="E1048548" s="40"/>
    </row>
    <row r="1048549" customFormat="1" customHeight="1" spans="5:5">
      <c r="E1048549" s="40"/>
    </row>
    <row r="1048550" customFormat="1" customHeight="1" spans="5:5">
      <c r="E1048550" s="40"/>
    </row>
    <row r="1048551" customFormat="1" customHeight="1" spans="5:5">
      <c r="E1048551" s="40"/>
    </row>
    <row r="1048552" customFormat="1" customHeight="1" spans="5:5">
      <c r="E1048552" s="40"/>
    </row>
    <row r="1048553" customFormat="1" customHeight="1" spans="5:5">
      <c r="E1048553" s="40"/>
    </row>
    <row r="1048554" customFormat="1" customHeight="1" spans="5:5">
      <c r="E1048554" s="40"/>
    </row>
    <row r="1048555" customFormat="1" customHeight="1" spans="5:5">
      <c r="E1048555" s="40"/>
    </row>
    <row r="1048556" customFormat="1" customHeight="1" spans="5:5">
      <c r="E1048556" s="40"/>
    </row>
    <row r="1048557" customFormat="1" customHeight="1" spans="5:5">
      <c r="E1048557" s="40"/>
    </row>
    <row r="1048558" customFormat="1" customHeight="1" spans="5:5">
      <c r="E1048558" s="40"/>
    </row>
    <row r="1048559" customFormat="1" customHeight="1" spans="5:5">
      <c r="E1048559" s="40"/>
    </row>
    <row r="1048560" customFormat="1" customHeight="1" spans="5:5">
      <c r="E1048560" s="40"/>
    </row>
    <row r="1048561" customFormat="1" customHeight="1" spans="5:5">
      <c r="E1048561" s="40"/>
    </row>
    <row r="1048562" customFormat="1" customHeight="1" spans="5:5">
      <c r="E1048562" s="40"/>
    </row>
    <row r="1048563" customFormat="1" customHeight="1" spans="5:5">
      <c r="E1048563" s="40"/>
    </row>
    <row r="1048564" customFormat="1" customHeight="1" spans="5:5">
      <c r="E1048564" s="40"/>
    </row>
    <row r="1048565" customFormat="1" customHeight="1" spans="5:5">
      <c r="E1048565" s="40"/>
    </row>
    <row r="1048566" customFormat="1" customHeight="1" spans="5:5">
      <c r="E1048566" s="40"/>
    </row>
    <row r="1048567" customFormat="1" customHeight="1" spans="5:5">
      <c r="E1048567" s="40"/>
    </row>
    <row r="1048568" customFormat="1" customHeight="1" spans="5:5">
      <c r="E1048568" s="40"/>
    </row>
    <row r="1048569" customFormat="1" customHeight="1" spans="5:5">
      <c r="E1048569" s="40"/>
    </row>
    <row r="1048570" customFormat="1" customHeight="1" spans="5:5">
      <c r="E1048570" s="40"/>
    </row>
    <row r="1048571" customFormat="1" customHeight="1" spans="5:5">
      <c r="E1048571" s="40"/>
    </row>
    <row r="1048572" customFormat="1" customHeight="1" spans="5:5">
      <c r="E1048572" s="40"/>
    </row>
    <row r="1048573" customFormat="1" customHeight="1" spans="5:5">
      <c r="E1048573" s="40"/>
    </row>
    <row r="1048574" customFormat="1" customHeight="1" spans="5:5">
      <c r="E1048574" s="40"/>
    </row>
    <row r="1048575" customFormat="1" customHeight="1" spans="1:8">
      <c r="A1048575" s="5"/>
      <c r="B1048575" s="6"/>
      <c r="C1048575" s="5"/>
      <c r="D1048575" s="5"/>
      <c r="E1048575" s="7"/>
      <c r="F1048575" s="8"/>
      <c r="G1048575" s="5"/>
      <c r="H1048575" s="1"/>
    </row>
  </sheetData>
  <mergeCells count="1">
    <mergeCell ref="A1:H1"/>
  </mergeCells>
  <conditionalFormatting sqref="C259">
    <cfRule type="duplicateValues" dxfId="0" priority="8"/>
  </conditionalFormatting>
  <conditionalFormatting sqref="C264">
    <cfRule type="duplicateValues" dxfId="0" priority="6"/>
    <cfRule type="duplicateValues" dxfId="0" priority="7"/>
  </conditionalFormatting>
  <conditionalFormatting sqref="C266">
    <cfRule type="duplicateValues" dxfId="0" priority="4"/>
    <cfRule type="duplicateValues" dxfId="0" priority="5"/>
  </conditionalFormatting>
  <conditionalFormatting sqref="C267">
    <cfRule type="duplicateValues" dxfId="0" priority="3"/>
  </conditionalFormatting>
  <conditionalFormatting sqref="C329">
    <cfRule type="duplicateValues" dxfId="1" priority="2"/>
  </conditionalFormatting>
  <conditionalFormatting sqref="C260:C263 C265">
    <cfRule type="duplicateValues" dxfId="0" priority="9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琳琳</cp:lastModifiedBy>
  <dcterms:created xsi:type="dcterms:W3CDTF">2023-11-09T02:42:33Z</dcterms:created>
  <dcterms:modified xsi:type="dcterms:W3CDTF">2023-11-09T03:40:03Z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506C45B4F4414D158FF5F96209C6C76D_13</vt:lpwstr>
  </property>
  <property fmtid="{D5CDD505-2E9C-101B-9397-08002B2CF9AE}" pid="3" name="KSOProductBuildVer">
    <vt:lpwstr>2052-12.1.0.15712</vt:lpwstr>
  </property>
</Properties>
</file>