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<sst xmlns="http://schemas.openxmlformats.org/spreadsheetml/2006/main" count="890" uniqueCount="333">
  <si>
    <t>北武当镇2023年第四批脱贫劳动力稳岗补助复核通过人员名单</t>
  </si>
  <si>
    <t>序号</t>
  </si>
  <si>
    <t>村名</t>
  </si>
  <si>
    <t>姓名</t>
  </si>
  <si>
    <t>务工地</t>
  </si>
  <si>
    <t>务工企业</t>
  </si>
  <si>
    <t>务工时间</t>
  </si>
  <si>
    <t>月工资</t>
  </si>
  <si>
    <t>备注</t>
  </si>
  <si>
    <t>下昔村</t>
  </si>
  <si>
    <t>薛润娥</t>
  </si>
  <si>
    <t>太原</t>
  </si>
  <si>
    <t>太原市小店区睿博幼儿园</t>
  </si>
  <si>
    <t>6个月以上</t>
  </si>
  <si>
    <t>任月爱</t>
  </si>
  <si>
    <t>山西正道建筑工程有限公司</t>
  </si>
  <si>
    <t>郝娟娟</t>
  </si>
  <si>
    <t>灵石</t>
  </si>
  <si>
    <t>灵石县交口乡荣盛加油站</t>
  </si>
  <si>
    <t>任连云</t>
  </si>
  <si>
    <t>离石</t>
  </si>
  <si>
    <t>吕梁市宏大职业培训学校</t>
  </si>
  <si>
    <t>赵来娥</t>
  </si>
  <si>
    <t>吕梁泰恒汽贸有限公司</t>
  </si>
  <si>
    <t>付俊大</t>
  </si>
  <si>
    <t>吕梁市离石区丰祥泰喜浴汇汤泉服务中心</t>
  </si>
  <si>
    <t>樊清娥</t>
  </si>
  <si>
    <t>成有平</t>
  </si>
  <si>
    <t>吕梁市建筑企业协会</t>
  </si>
  <si>
    <t>薛文保</t>
  </si>
  <si>
    <t>离石区丰红面馆</t>
  </si>
  <si>
    <t>吕润平</t>
  </si>
  <si>
    <t>太原市佐邻美发服务有限公司</t>
  </si>
  <si>
    <t>武金海</t>
  </si>
  <si>
    <t>兴县</t>
  </si>
  <si>
    <t>吕梁天美北方装饰材料有限公司</t>
  </si>
  <si>
    <t>李林林</t>
  </si>
  <si>
    <t>宏建传媒有限公司</t>
  </si>
  <si>
    <t>高秀珍</t>
  </si>
  <si>
    <t>山西艺象教育科技有限公司</t>
  </si>
  <si>
    <t>刘继玲</t>
  </si>
  <si>
    <t>王完娥</t>
  </si>
  <si>
    <t>廷亮教育管理有限公司</t>
  </si>
  <si>
    <t>韩双龙</t>
  </si>
  <si>
    <t>成都</t>
  </si>
  <si>
    <t>成都科能石油技术有限公司</t>
  </si>
  <si>
    <t>牛金龙</t>
  </si>
  <si>
    <t>方山</t>
  </si>
  <si>
    <t>方山县长荣种养专业合作社</t>
  </si>
  <si>
    <t>杜爱平</t>
  </si>
  <si>
    <t>北京</t>
  </si>
  <si>
    <t>北京燕巢保洁有限公司</t>
  </si>
  <si>
    <t>王虎平</t>
  </si>
  <si>
    <t>杨锋</t>
  </si>
  <si>
    <t>太原市小店区莱奥家居经销部</t>
  </si>
  <si>
    <t>王海全</t>
  </si>
  <si>
    <t>张奴平</t>
  </si>
  <si>
    <t>张候珍</t>
  </si>
  <si>
    <t>闫汝旦</t>
  </si>
  <si>
    <t>山西北武当山旅游开发有限公司</t>
  </si>
  <si>
    <t>崔强连</t>
  </si>
  <si>
    <t>吕梁市凤山高级中学</t>
  </si>
  <si>
    <t>车卫卫</t>
  </si>
  <si>
    <t>呼和浩特</t>
  </si>
  <si>
    <t>呼和浩特新希望物业服务有限责任公司</t>
  </si>
  <si>
    <t>张鹏</t>
  </si>
  <si>
    <t>吕梁市消防救援支队</t>
  </si>
  <si>
    <t>赵安琪</t>
  </si>
  <si>
    <t>山西大吉利餐饮管理有限公司</t>
  </si>
  <si>
    <t>赵安琳</t>
  </si>
  <si>
    <t>吕梁市离石区天硕幼儿园</t>
  </si>
  <si>
    <t>吕吉云</t>
  </si>
  <si>
    <t>晋中</t>
  </si>
  <si>
    <t>山西民心亮建筑劳务有限公司</t>
  </si>
  <si>
    <t>吕吉林</t>
  </si>
  <si>
    <t>吉翻利</t>
  </si>
  <si>
    <t>山西天玉粮油食品有限责任公司</t>
  </si>
  <si>
    <t>薛桂保</t>
  </si>
  <si>
    <t>吕梁市离石区勇勇猪肉批复单</t>
  </si>
  <si>
    <t>薛旺旺</t>
  </si>
  <si>
    <t>山西茂发商贸有限公司</t>
  </si>
  <si>
    <t>牛展鹏</t>
  </si>
  <si>
    <t>山西鑫汇科技有限公司</t>
  </si>
  <si>
    <t>牛丽梅</t>
  </si>
  <si>
    <t>牛丽娜</t>
  </si>
  <si>
    <t>太原市睿博幼儿园</t>
  </si>
  <si>
    <t>付玉亮</t>
  </si>
  <si>
    <t>吕梁市铭远装饰工程有限公司</t>
  </si>
  <si>
    <t>渠小云</t>
  </si>
  <si>
    <t>山西咸亨人力资源有限公司</t>
  </si>
  <si>
    <t>王锦祥</t>
  </si>
  <si>
    <t>王锦杰</t>
  </si>
  <si>
    <t>张凯凯</t>
  </si>
  <si>
    <t>山西转型综改示范区晋中开发区安佳装饰材料经销部</t>
  </si>
  <si>
    <t>吕润林</t>
  </si>
  <si>
    <t>禧佑源航航空科技集团有限公司</t>
  </si>
  <si>
    <t>高海云</t>
  </si>
  <si>
    <t>吕梁九易通房地产中介有限公司</t>
  </si>
  <si>
    <t>高海龙</t>
  </si>
  <si>
    <t>高春平</t>
  </si>
  <si>
    <t>山西胜星汽车服务有限公司</t>
  </si>
  <si>
    <t>张勤艾</t>
  </si>
  <si>
    <t>薛长保</t>
  </si>
  <si>
    <t>吕梁鼎腾建筑工程有限公司</t>
  </si>
  <si>
    <t>薛小龙</t>
  </si>
  <si>
    <t>刘云平</t>
  </si>
  <si>
    <t>陈君</t>
  </si>
  <si>
    <t>岚县</t>
  </si>
  <si>
    <t>太原市磐安达建筑工程有限公司</t>
  </si>
  <si>
    <t>李秀平</t>
  </si>
  <si>
    <t>吕梁裕海电器销售有限公司</t>
  </si>
  <si>
    <t>侯保明</t>
  </si>
  <si>
    <t>吕梁铭远装饰工程有限公司</t>
  </si>
  <si>
    <t>王完平</t>
  </si>
  <si>
    <t>柳林</t>
  </si>
  <si>
    <t>山西柳林凌志柳家庄煤业有限公司</t>
  </si>
  <si>
    <t>王靖</t>
  </si>
  <si>
    <t>山西聚鑫渊建筑劳务有限公司</t>
  </si>
  <si>
    <t>侯艳军</t>
  </si>
  <si>
    <t>高海琴</t>
  </si>
  <si>
    <t>高润兰</t>
  </si>
  <si>
    <t>郝艳鹏</t>
  </si>
  <si>
    <t>太原市晋源区海天图文广告店</t>
  </si>
  <si>
    <t>雒旭飞</t>
  </si>
  <si>
    <t>富士康</t>
  </si>
  <si>
    <t>张淑峰</t>
  </si>
  <si>
    <t>渝膳坊</t>
  </si>
  <si>
    <t>薛月兰</t>
  </si>
  <si>
    <t>大土河煤矿</t>
  </si>
  <si>
    <t>王润兵</t>
  </si>
  <si>
    <t>炭窑坪煤矿</t>
  </si>
  <si>
    <t>王芳</t>
  </si>
  <si>
    <t>三晋饭店</t>
  </si>
  <si>
    <t>张小军</t>
  </si>
  <si>
    <t>牛子婚车</t>
  </si>
  <si>
    <t>蔡小丽</t>
  </si>
  <si>
    <t>温兴荣</t>
  </si>
  <si>
    <t>贾家沟煤矿</t>
  </si>
  <si>
    <t>高军军</t>
  </si>
  <si>
    <t>交口</t>
  </si>
  <si>
    <t>中试建设工程有限公司</t>
  </si>
  <si>
    <t>温文强</t>
  </si>
  <si>
    <t>精英餐饮</t>
  </si>
  <si>
    <t>杨武</t>
  </si>
  <si>
    <t>锦城房产</t>
  </si>
  <si>
    <t>刘春平</t>
  </si>
  <si>
    <t>兴晟广告部</t>
  </si>
  <si>
    <t>刘艳</t>
  </si>
  <si>
    <t>薛建建</t>
  </si>
  <si>
    <t>宏光发电有限公司</t>
  </si>
  <si>
    <t>武当村</t>
  </si>
  <si>
    <t>刘林平</t>
  </si>
  <si>
    <t>离石区</t>
  </si>
  <si>
    <t>吕梁德峰装饰有限公司</t>
  </si>
  <si>
    <t>高峰平</t>
  </si>
  <si>
    <t>吕梁市天跃建材有限公司</t>
  </si>
  <si>
    <t>高娜娜</t>
  </si>
  <si>
    <t>吕梁市离石区赛士美专业婚纱摄影</t>
  </si>
  <si>
    <t>王银连</t>
  </si>
  <si>
    <t>吕梁市艺民药品销售有限责任公司</t>
  </si>
  <si>
    <t>张海荣</t>
  </si>
  <si>
    <t>柳林县</t>
  </si>
  <si>
    <t>山西柳林柳家庄煤业有限公司</t>
  </si>
  <si>
    <t>白二连</t>
  </si>
  <si>
    <t>薛志龙</t>
  </si>
  <si>
    <t>吕梁市离石区祥源酒店管理有限公司</t>
  </si>
  <si>
    <t>姬美荣</t>
  </si>
  <si>
    <t>康静云</t>
  </si>
  <si>
    <t>王文文</t>
  </si>
  <si>
    <t>山西吕梁离石永聚煤业有限公司</t>
  </si>
  <si>
    <t>牛金平</t>
  </si>
  <si>
    <t>中阳县</t>
  </si>
  <si>
    <t>吕梁市碧原园林绿化有限公司</t>
  </si>
  <si>
    <t>高福爱</t>
  </si>
  <si>
    <t>吕梁市离石区南北菜馆</t>
  </si>
  <si>
    <t>郝林娥</t>
  </si>
  <si>
    <t>高伟</t>
  </si>
  <si>
    <t>王芳芳</t>
  </si>
  <si>
    <t>山西合顺电子科技有限公司</t>
  </si>
  <si>
    <t>高福照</t>
  </si>
  <si>
    <t>牛彦民</t>
  </si>
  <si>
    <t>吕梁荣耀广告装饰有限公司</t>
  </si>
  <si>
    <t>吴文花</t>
  </si>
  <si>
    <t>方山县</t>
  </si>
  <si>
    <t>方山县万龙煤炭储售有限公司</t>
  </si>
  <si>
    <t>张小平</t>
  </si>
  <si>
    <t>李超</t>
  </si>
  <si>
    <t>万柏林区</t>
  </si>
  <si>
    <t>太原窈雍商务咨询有限公司</t>
  </si>
  <si>
    <t>问雪梅</t>
  </si>
  <si>
    <t>吕梁市河南商会</t>
  </si>
  <si>
    <t>秦建锋</t>
  </si>
  <si>
    <t>滨江区</t>
  </si>
  <si>
    <t>杭州颐养天信息科技有限公司</t>
  </si>
  <si>
    <t>王雪红</t>
  </si>
  <si>
    <t>山西鑫海盛物业管理有限公司</t>
  </si>
  <si>
    <t>刘泽东</t>
  </si>
  <si>
    <t>牛贵全</t>
  </si>
  <si>
    <t>吕梁市离石区烙饼疙瘩汤私房菜餐厅</t>
  </si>
  <si>
    <t>李小娥</t>
  </si>
  <si>
    <t>方山县志强物流服务部</t>
  </si>
  <si>
    <t>雷建平</t>
  </si>
  <si>
    <t>雷亚芳</t>
  </si>
  <si>
    <t>张汝则</t>
  </si>
  <si>
    <t>王建斌</t>
  </si>
  <si>
    <t>张侯汝</t>
  </si>
  <si>
    <t>雒八兰</t>
  </si>
  <si>
    <t>方山县峪口新宏砖厂</t>
  </si>
  <si>
    <t>王玉平</t>
  </si>
  <si>
    <t>薛云照</t>
  </si>
  <si>
    <t>冀中能源邯郸矿业集团有限公司方山分公司</t>
  </si>
  <si>
    <t>张东东</t>
  </si>
  <si>
    <t>山西皇晨建筑安装有限公司</t>
  </si>
  <si>
    <t>薛军锋</t>
  </si>
  <si>
    <t>杨鹏飞</t>
  </si>
  <si>
    <t>庙底村</t>
  </si>
  <si>
    <t>杜益珍</t>
  </si>
  <si>
    <t>1400</t>
  </si>
  <si>
    <t>郭春亮</t>
  </si>
  <si>
    <t>东泰集团</t>
  </si>
  <si>
    <t>张建海</t>
  </si>
  <si>
    <t>荣欣焦化有限公司</t>
  </si>
  <si>
    <t>张玉珍</t>
  </si>
  <si>
    <t>山西省中阳荣欣焦化有限公司</t>
  </si>
  <si>
    <t>赵丽红</t>
  </si>
  <si>
    <t>3000</t>
  </si>
  <si>
    <t>闫美林</t>
  </si>
  <si>
    <t>宏源面食馆</t>
  </si>
  <si>
    <t>武强强</t>
  </si>
  <si>
    <t>和平区</t>
  </si>
  <si>
    <t>天津艺盛隆装饰工程有限公司</t>
  </si>
  <si>
    <t>雒敏</t>
  </si>
  <si>
    <t>迎泽区</t>
  </si>
  <si>
    <t>鼓牛教育咨询中心</t>
  </si>
  <si>
    <t>雒辉</t>
  </si>
  <si>
    <t>李五孩</t>
  </si>
  <si>
    <t>武侯区</t>
  </si>
  <si>
    <t>高新区海戈莱福咖啡馆</t>
  </si>
  <si>
    <t>3200</t>
  </si>
  <si>
    <t>薛林春</t>
  </si>
  <si>
    <t>佳美汽车装潢</t>
  </si>
  <si>
    <t>赵莎莎</t>
  </si>
  <si>
    <t>吕梁邦宁汽车服务有限公司</t>
  </si>
  <si>
    <t>李仁保</t>
  </si>
  <si>
    <t>赵福英</t>
  </si>
  <si>
    <t>张伟伟</t>
  </si>
  <si>
    <t>金辉荣泰煤业有限公司</t>
  </si>
  <si>
    <t>李小海</t>
  </si>
  <si>
    <t>吕梁市离石区金万豪宾馆</t>
  </si>
  <si>
    <t>樊月琴</t>
  </si>
  <si>
    <t>健明眼镜视光中心袁家庄店</t>
  </si>
  <si>
    <t>2000</t>
  </si>
  <si>
    <t>肖旭芳</t>
  </si>
  <si>
    <t>薛军</t>
  </si>
  <si>
    <t>薛翠翠</t>
  </si>
  <si>
    <t>印季超市</t>
  </si>
  <si>
    <t>2050</t>
  </si>
  <si>
    <t>郭勇</t>
  </si>
  <si>
    <t>吕梁经开区茗月电子商务有限公司</t>
  </si>
  <si>
    <t>张文强</t>
  </si>
  <si>
    <t>肖旭辉</t>
  </si>
  <si>
    <t>吃吃看食府</t>
  </si>
  <si>
    <t>郭星</t>
  </si>
  <si>
    <t>张丑冬</t>
  </si>
  <si>
    <t>山西吕梁离石金晖荣泰</t>
  </si>
  <si>
    <t>张艳龙</t>
  </si>
  <si>
    <t>吕梁市离石区开隆餐饮</t>
  </si>
  <si>
    <t>刘小艳</t>
  </si>
  <si>
    <t>离石区泰化幼儿园</t>
  </si>
  <si>
    <t>王秀花</t>
  </si>
  <si>
    <t>小店区</t>
  </si>
  <si>
    <t>山西省牧良农业发展有限公司</t>
  </si>
  <si>
    <t>李平则</t>
  </si>
  <si>
    <t>柳林县森渊电器服务部</t>
  </si>
  <si>
    <t>张东连</t>
  </si>
  <si>
    <t>刘俊娥</t>
  </si>
  <si>
    <t>王齐风</t>
  </si>
  <si>
    <t>赵勇其</t>
  </si>
  <si>
    <t>山西五粮酿商贸有限公司</t>
  </si>
  <si>
    <t>赵志军</t>
  </si>
  <si>
    <t>离石区逸品汤泉休闲会所</t>
  </si>
  <si>
    <t>王来喜</t>
  </si>
  <si>
    <t>姬小改</t>
  </si>
  <si>
    <t>山西荣鼎瀛企业管理咨询集团有限公司</t>
  </si>
  <si>
    <t>1200</t>
  </si>
  <si>
    <t>肖旭梅</t>
  </si>
  <si>
    <t>泰兴宾馆</t>
  </si>
  <si>
    <t>刘艳峰</t>
  </si>
  <si>
    <t>吕梁市辉达机械租赁有限责任公司</t>
  </si>
  <si>
    <t>郭娜</t>
  </si>
  <si>
    <t>高新</t>
  </si>
  <si>
    <t>刘雪艳</t>
  </si>
  <si>
    <t>吕梁离石区渝膳坊餐厅</t>
  </si>
  <si>
    <t>雒志虎</t>
  </si>
  <si>
    <t>山西振业旅行有限公司</t>
  </si>
  <si>
    <t>雒永永</t>
  </si>
  <si>
    <t>于淑平</t>
  </si>
  <si>
    <t>肖旭兵</t>
  </si>
  <si>
    <t>郭少男</t>
  </si>
  <si>
    <t>山西星椿广告传媒有限公司</t>
  </si>
  <si>
    <t>郭亚男</t>
  </si>
  <si>
    <t>高晓宏</t>
  </si>
  <si>
    <t>2200</t>
  </si>
  <si>
    <t>武建军</t>
  </si>
  <si>
    <t>山西众鼎人力资源有限公司</t>
  </si>
  <si>
    <t>1100</t>
  </si>
  <si>
    <t>刘全爱</t>
  </si>
  <si>
    <t>方山县白林春水产部</t>
  </si>
  <si>
    <t>李泽锋</t>
  </si>
  <si>
    <t>李永锋</t>
  </si>
  <si>
    <t>茗仁烟酒批发部</t>
  </si>
  <si>
    <t>赵倩</t>
  </si>
  <si>
    <t>太原市北方德奥</t>
  </si>
  <si>
    <t>张永辉</t>
  </si>
  <si>
    <t>1900</t>
  </si>
  <si>
    <t>张春</t>
  </si>
  <si>
    <t>德峰装饰有限公司</t>
  </si>
  <si>
    <t>郭俊梅</t>
  </si>
  <si>
    <t>方山县方洲大药房</t>
  </si>
  <si>
    <t>雒润林</t>
  </si>
  <si>
    <t>金鑫选煤厂</t>
  </si>
  <si>
    <t>郭建</t>
  </si>
  <si>
    <t>山西绿青材料运输有有限公司</t>
  </si>
  <si>
    <t>4500</t>
  </si>
  <si>
    <t>郭俊平</t>
  </si>
  <si>
    <t>古交市</t>
  </si>
  <si>
    <t>古交市龙飞苑大酒店</t>
  </si>
  <si>
    <t>宋琼花</t>
  </si>
  <si>
    <t>1000</t>
  </si>
  <si>
    <t>郭文宇</t>
  </si>
  <si>
    <t>4000</t>
  </si>
  <si>
    <t>段四奴</t>
  </si>
  <si>
    <t>森源物业管理有限公司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</si>
</sst>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abSelected="1" workbookViewId="0">
      <selection activeCell="A1" sqref="A1:H1"/>
    </sheetView>
  </sheetViews>
  <sheetFormatPr defaultColWidth="9" defaultRowHeight="13.5" outlineLevelCol="7"/>
  <cols>
    <col min="1" max="1" width="9" style="1"/>
    <col min="5" max="5" width="23.875" customWidth="1"/>
    <col min="6" max="6" width="10.5" customWidth="1"/>
    <col min="8" max="8" width="7.5" customWidth="1"/>
  </cols>
  <sheetData>
    <row r="1" ht="7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ht="28" customHeight="1" spans="1:8">
      <c r="A3" s="3"/>
      <c r="B3" s="4"/>
      <c r="C3" s="4"/>
      <c r="D3" s="5"/>
      <c r="E3" s="4"/>
      <c r="F3" s="5"/>
      <c r="G3" s="4"/>
      <c r="H3" s="6"/>
    </row>
    <row r="4" ht="42.75" spans="1:8">
      <c r="A4" s="3">
        <v>1</v>
      </c>
      <c r="B4" s="3" t="s">
        <v>9</v>
      </c>
      <c r="C4" s="3" t="s">
        <v>10</v>
      </c>
      <c r="D4" s="3" t="s">
        <v>11</v>
      </c>
      <c r="E4" s="7" t="s">
        <v>12</v>
      </c>
      <c r="F4" s="7" t="s">
        <v>13</v>
      </c>
      <c r="G4" s="3">
        <v>2100</v>
      </c>
      <c r="H4" s="8"/>
    </row>
    <row r="5" ht="42.75" spans="1:8">
      <c r="A5" s="3">
        <v>2</v>
      </c>
      <c r="B5" s="3" t="s">
        <v>9</v>
      </c>
      <c r="C5" s="3" t="s">
        <v>14</v>
      </c>
      <c r="D5" s="3" t="s">
        <v>11</v>
      </c>
      <c r="E5" s="7" t="s">
        <v>15</v>
      </c>
      <c r="F5" s="7" t="s">
        <v>13</v>
      </c>
      <c r="G5" s="3">
        <v>4000</v>
      </c>
      <c r="H5" s="8"/>
    </row>
    <row r="6" ht="42.75" spans="1:8">
      <c r="A6" s="3">
        <v>3</v>
      </c>
      <c r="B6" s="7" t="s">
        <v>9</v>
      </c>
      <c r="C6" s="7" t="s">
        <v>16</v>
      </c>
      <c r="D6" s="7" t="s">
        <v>17</v>
      </c>
      <c r="E6" s="7" t="s">
        <v>18</v>
      </c>
      <c r="F6" s="7" t="s">
        <v>13</v>
      </c>
      <c r="G6" s="7">
        <v>2000</v>
      </c>
      <c r="H6" s="8"/>
    </row>
    <row r="7" ht="42.75" spans="1:8">
      <c r="A7" s="3">
        <v>4</v>
      </c>
      <c r="B7" s="7" t="s">
        <v>9</v>
      </c>
      <c r="C7" s="7" t="s">
        <v>19</v>
      </c>
      <c r="D7" s="7" t="s">
        <v>20</v>
      </c>
      <c r="E7" s="7" t="s">
        <v>21</v>
      </c>
      <c r="F7" s="7" t="s">
        <v>13</v>
      </c>
      <c r="G7" s="7">
        <v>1800</v>
      </c>
      <c r="H7" s="8"/>
    </row>
    <row r="8" ht="42.75" spans="1:8">
      <c r="A8" s="3">
        <v>5</v>
      </c>
      <c r="B8" s="3" t="s">
        <v>9</v>
      </c>
      <c r="C8" s="3" t="s">
        <v>22</v>
      </c>
      <c r="D8" s="3" t="s">
        <v>20</v>
      </c>
      <c r="E8" s="7" t="s">
        <v>23</v>
      </c>
      <c r="F8" s="7" t="s">
        <v>13</v>
      </c>
      <c r="G8" s="3">
        <v>1500</v>
      </c>
      <c r="H8" s="8"/>
    </row>
    <row r="9" ht="71.25" spans="1:8">
      <c r="A9" s="3">
        <v>6</v>
      </c>
      <c r="B9" s="7" t="s">
        <v>9</v>
      </c>
      <c r="C9" s="7" t="s">
        <v>24</v>
      </c>
      <c r="D9" s="7" t="s">
        <v>20</v>
      </c>
      <c r="E9" s="7" t="s">
        <v>25</v>
      </c>
      <c r="F9" s="7" t="s">
        <v>13</v>
      </c>
      <c r="G9" s="7">
        <v>3000</v>
      </c>
      <c r="H9" s="8"/>
    </row>
    <row r="10" ht="71.25" spans="1:8">
      <c r="A10" s="3">
        <v>7</v>
      </c>
      <c r="B10" s="7" t="s">
        <v>9</v>
      </c>
      <c r="C10" s="7" t="s">
        <v>26</v>
      </c>
      <c r="D10" s="7" t="s">
        <v>20</v>
      </c>
      <c r="E10" s="7" t="s">
        <v>25</v>
      </c>
      <c r="F10" s="7" t="s">
        <v>13</v>
      </c>
      <c r="G10" s="7">
        <v>1650</v>
      </c>
      <c r="H10" s="8"/>
    </row>
    <row r="11" ht="42.75" spans="1:8">
      <c r="A11" s="3">
        <v>8</v>
      </c>
      <c r="B11" s="3" t="s">
        <v>9</v>
      </c>
      <c r="C11" s="3" t="s">
        <v>27</v>
      </c>
      <c r="D11" s="3" t="s">
        <v>20</v>
      </c>
      <c r="E11" s="7" t="s">
        <v>28</v>
      </c>
      <c r="F11" s="7" t="s">
        <v>13</v>
      </c>
      <c r="G11" s="3">
        <v>3500</v>
      </c>
      <c r="H11" s="8"/>
    </row>
    <row r="12" ht="28.5" spans="1:8">
      <c r="A12" s="3">
        <v>9</v>
      </c>
      <c r="B12" s="3" t="s">
        <v>9</v>
      </c>
      <c r="C12" s="3" t="s">
        <v>29</v>
      </c>
      <c r="D12" s="3" t="s">
        <v>20</v>
      </c>
      <c r="E12" s="7" t="s">
        <v>30</v>
      </c>
      <c r="F12" s="7" t="s">
        <v>13</v>
      </c>
      <c r="G12" s="3">
        <v>3500</v>
      </c>
      <c r="H12" s="8"/>
    </row>
    <row r="13" ht="57" spans="1:8">
      <c r="A13" s="3">
        <v>10</v>
      </c>
      <c r="B13" s="3" t="s">
        <v>9</v>
      </c>
      <c r="C13" s="3" t="s">
        <v>31</v>
      </c>
      <c r="D13" s="3" t="s">
        <v>11</v>
      </c>
      <c r="E13" s="7" t="s">
        <v>32</v>
      </c>
      <c r="F13" s="7" t="s">
        <v>13</v>
      </c>
      <c r="G13" s="3">
        <v>2000</v>
      </c>
      <c r="H13" s="8"/>
    </row>
    <row r="14" ht="57" spans="1:8">
      <c r="A14" s="3">
        <v>11</v>
      </c>
      <c r="B14" s="3" t="s">
        <v>9</v>
      </c>
      <c r="C14" s="3" t="s">
        <v>33</v>
      </c>
      <c r="D14" s="3" t="s">
        <v>34</v>
      </c>
      <c r="E14" s="7" t="s">
        <v>35</v>
      </c>
      <c r="F14" s="7" t="s">
        <v>13</v>
      </c>
      <c r="G14" s="3">
        <v>3500</v>
      </c>
      <c r="H14" s="8"/>
    </row>
    <row r="15" ht="28.5" spans="1:8">
      <c r="A15" s="3">
        <v>12</v>
      </c>
      <c r="B15" s="3" t="s">
        <v>9</v>
      </c>
      <c r="C15" s="7" t="s">
        <v>36</v>
      </c>
      <c r="D15" s="7" t="s">
        <v>11</v>
      </c>
      <c r="E15" s="7" t="s">
        <v>37</v>
      </c>
      <c r="F15" s="7" t="s">
        <v>13</v>
      </c>
      <c r="G15" s="7">
        <v>1800</v>
      </c>
      <c r="H15" s="8"/>
    </row>
    <row r="16" ht="42.75" spans="1:8">
      <c r="A16" s="3">
        <v>13</v>
      </c>
      <c r="B16" s="7" t="s">
        <v>9</v>
      </c>
      <c r="C16" s="7" t="s">
        <v>38</v>
      </c>
      <c r="D16" s="7" t="s">
        <v>20</v>
      </c>
      <c r="E16" s="7" t="s">
        <v>39</v>
      </c>
      <c r="F16" s="7" t="s">
        <v>13</v>
      </c>
      <c r="G16" s="7">
        <v>2000</v>
      </c>
      <c r="H16" s="8"/>
    </row>
    <row r="17" ht="57" spans="1:8">
      <c r="A17" s="3">
        <v>14</v>
      </c>
      <c r="B17" s="3" t="s">
        <v>9</v>
      </c>
      <c r="C17" s="3" t="s">
        <v>40</v>
      </c>
      <c r="D17" s="3" t="s">
        <v>11</v>
      </c>
      <c r="E17" s="7" t="s">
        <v>32</v>
      </c>
      <c r="F17" s="7" t="s">
        <v>13</v>
      </c>
      <c r="G17" s="3">
        <v>2000</v>
      </c>
      <c r="H17" s="8"/>
    </row>
    <row r="18" ht="42.75" spans="1:8">
      <c r="A18" s="3">
        <v>15</v>
      </c>
      <c r="B18" s="7" t="s">
        <v>9</v>
      </c>
      <c r="C18" s="3" t="s">
        <v>41</v>
      </c>
      <c r="D18" s="3" t="s">
        <v>20</v>
      </c>
      <c r="E18" s="7" t="s">
        <v>42</v>
      </c>
      <c r="F18" s="7" t="s">
        <v>13</v>
      </c>
      <c r="G18" s="3">
        <v>2499</v>
      </c>
      <c r="H18" s="8"/>
    </row>
    <row r="19" ht="42.75" spans="1:8">
      <c r="A19" s="3">
        <v>16</v>
      </c>
      <c r="B19" s="7" t="s">
        <v>9</v>
      </c>
      <c r="C19" s="3" t="s">
        <v>43</v>
      </c>
      <c r="D19" s="3" t="s">
        <v>44</v>
      </c>
      <c r="E19" s="7" t="s">
        <v>45</v>
      </c>
      <c r="F19" s="7" t="s">
        <v>13</v>
      </c>
      <c r="G19" s="3">
        <v>6000</v>
      </c>
      <c r="H19" s="8"/>
    </row>
    <row r="20" ht="42.75" spans="1:8">
      <c r="A20" s="3">
        <v>17</v>
      </c>
      <c r="B20" s="7" t="s">
        <v>9</v>
      </c>
      <c r="C20" s="3" t="s">
        <v>46</v>
      </c>
      <c r="D20" s="3" t="s">
        <v>47</v>
      </c>
      <c r="E20" s="7" t="s">
        <v>48</v>
      </c>
      <c r="F20" s="7" t="s">
        <v>13</v>
      </c>
      <c r="G20" s="3">
        <v>2000</v>
      </c>
      <c r="H20" s="8"/>
    </row>
    <row r="21" ht="42.75" spans="1:8">
      <c r="A21" s="3">
        <v>18</v>
      </c>
      <c r="B21" s="7" t="s">
        <v>9</v>
      </c>
      <c r="C21" s="3" t="s">
        <v>49</v>
      </c>
      <c r="D21" s="3" t="s">
        <v>50</v>
      </c>
      <c r="E21" s="7" t="s">
        <v>51</v>
      </c>
      <c r="F21" s="7" t="s">
        <v>13</v>
      </c>
      <c r="G21" s="3">
        <v>3500</v>
      </c>
      <c r="H21" s="8"/>
    </row>
    <row r="22" ht="42.75" spans="1:8">
      <c r="A22" s="3">
        <v>19</v>
      </c>
      <c r="B22" s="7" t="s">
        <v>9</v>
      </c>
      <c r="C22" s="3" t="s">
        <v>52</v>
      </c>
      <c r="D22" s="3" t="s">
        <v>20</v>
      </c>
      <c r="E22" s="7" t="s">
        <v>42</v>
      </c>
      <c r="F22" s="7" t="s">
        <v>13</v>
      </c>
      <c r="G22" s="3">
        <v>2300</v>
      </c>
      <c r="H22" s="8"/>
    </row>
    <row r="23" ht="57" spans="1:8">
      <c r="A23" s="3">
        <v>20</v>
      </c>
      <c r="B23" s="7" t="s">
        <v>9</v>
      </c>
      <c r="C23" s="3" t="s">
        <v>53</v>
      </c>
      <c r="D23" s="3" t="s">
        <v>11</v>
      </c>
      <c r="E23" s="7" t="s">
        <v>54</v>
      </c>
      <c r="F23" s="7" t="s">
        <v>13</v>
      </c>
      <c r="G23" s="3">
        <v>3600</v>
      </c>
      <c r="H23" s="8"/>
    </row>
    <row r="24" ht="42.75" spans="1:8">
      <c r="A24" s="3">
        <v>21</v>
      </c>
      <c r="B24" s="7" t="s">
        <v>9</v>
      </c>
      <c r="C24" s="3" t="s">
        <v>55</v>
      </c>
      <c r="D24" s="3" t="s">
        <v>20</v>
      </c>
      <c r="E24" s="7" t="s">
        <v>42</v>
      </c>
      <c r="F24" s="7" t="s">
        <v>13</v>
      </c>
      <c r="G24" s="3">
        <v>2200</v>
      </c>
      <c r="H24" s="8"/>
    </row>
    <row r="25" ht="42.75" spans="1:8">
      <c r="A25" s="3">
        <v>22</v>
      </c>
      <c r="B25" s="7" t="s">
        <v>9</v>
      </c>
      <c r="C25" s="3" t="s">
        <v>56</v>
      </c>
      <c r="D25" s="3" t="s">
        <v>20</v>
      </c>
      <c r="E25" s="7" t="s">
        <v>42</v>
      </c>
      <c r="F25" s="7" t="s">
        <v>13</v>
      </c>
      <c r="G25" s="3">
        <v>2300</v>
      </c>
      <c r="H25" s="8"/>
    </row>
    <row r="26" ht="42.75" spans="1:8">
      <c r="A26" s="3">
        <v>23</v>
      </c>
      <c r="B26" s="7" t="s">
        <v>9</v>
      </c>
      <c r="C26" s="3" t="s">
        <v>57</v>
      </c>
      <c r="D26" s="3" t="s">
        <v>20</v>
      </c>
      <c r="E26" s="7" t="s">
        <v>42</v>
      </c>
      <c r="F26" s="7" t="s">
        <v>13</v>
      </c>
      <c r="G26" s="3">
        <v>2300</v>
      </c>
      <c r="H26" s="8"/>
    </row>
    <row r="27" ht="57" spans="1:8">
      <c r="A27" s="3">
        <v>24</v>
      </c>
      <c r="B27" s="7" t="s">
        <v>9</v>
      </c>
      <c r="C27" s="3" t="s">
        <v>58</v>
      </c>
      <c r="D27" s="3" t="s">
        <v>47</v>
      </c>
      <c r="E27" s="7" t="s">
        <v>59</v>
      </c>
      <c r="F27" s="7" t="s">
        <v>13</v>
      </c>
      <c r="G27" s="3">
        <v>2000</v>
      </c>
      <c r="H27" s="8"/>
    </row>
    <row r="28" ht="42.75" spans="1:8">
      <c r="A28" s="3">
        <v>25</v>
      </c>
      <c r="B28" s="7" t="s">
        <v>9</v>
      </c>
      <c r="C28" s="3" t="s">
        <v>60</v>
      </c>
      <c r="D28" s="3" t="s">
        <v>20</v>
      </c>
      <c r="E28" s="7" t="s">
        <v>61</v>
      </c>
      <c r="F28" s="7" t="s">
        <v>13</v>
      </c>
      <c r="G28" s="3">
        <v>2500</v>
      </c>
      <c r="H28" s="8"/>
    </row>
    <row r="29" ht="71.25" spans="1:8">
      <c r="A29" s="3">
        <v>26</v>
      </c>
      <c r="B29" s="7" t="s">
        <v>9</v>
      </c>
      <c r="C29" s="3" t="s">
        <v>62</v>
      </c>
      <c r="D29" s="3" t="s">
        <v>63</v>
      </c>
      <c r="E29" s="7" t="s">
        <v>64</v>
      </c>
      <c r="F29" s="7" t="s">
        <v>13</v>
      </c>
      <c r="G29" s="3">
        <v>1850</v>
      </c>
      <c r="H29" s="8"/>
    </row>
    <row r="30" ht="42.75" spans="1:8">
      <c r="A30" s="3">
        <v>27</v>
      </c>
      <c r="B30" s="7" t="s">
        <v>9</v>
      </c>
      <c r="C30" s="3" t="s">
        <v>65</v>
      </c>
      <c r="D30" s="3" t="s">
        <v>20</v>
      </c>
      <c r="E30" s="7" t="s">
        <v>66</v>
      </c>
      <c r="F30" s="7" t="s">
        <v>13</v>
      </c>
      <c r="G30" s="3">
        <v>3200</v>
      </c>
      <c r="H30" s="8"/>
    </row>
    <row r="31" ht="57" spans="1:8">
      <c r="A31" s="3">
        <v>28</v>
      </c>
      <c r="B31" s="7" t="s">
        <v>9</v>
      </c>
      <c r="C31" s="3" t="s">
        <v>67</v>
      </c>
      <c r="D31" s="3" t="s">
        <v>20</v>
      </c>
      <c r="E31" s="7" t="s">
        <v>68</v>
      </c>
      <c r="F31" s="7" t="s">
        <v>13</v>
      </c>
      <c r="G31" s="3">
        <v>1300</v>
      </c>
      <c r="H31" s="8"/>
    </row>
    <row r="32" ht="42.75" spans="1:8">
      <c r="A32" s="3">
        <v>29</v>
      </c>
      <c r="B32" s="7" t="s">
        <v>9</v>
      </c>
      <c r="C32" s="3" t="s">
        <v>69</v>
      </c>
      <c r="D32" s="3" t="s">
        <v>20</v>
      </c>
      <c r="E32" s="7" t="s">
        <v>70</v>
      </c>
      <c r="F32" s="7" t="s">
        <v>13</v>
      </c>
      <c r="G32" s="3">
        <v>1100</v>
      </c>
      <c r="H32" s="8"/>
    </row>
    <row r="33" ht="57" spans="1:8">
      <c r="A33" s="3">
        <v>30</v>
      </c>
      <c r="B33" s="7" t="s">
        <v>9</v>
      </c>
      <c r="C33" s="3" t="s">
        <v>71</v>
      </c>
      <c r="D33" s="3" t="s">
        <v>72</v>
      </c>
      <c r="E33" s="7" t="s">
        <v>73</v>
      </c>
      <c r="F33" s="7" t="s">
        <v>13</v>
      </c>
      <c r="G33" s="3">
        <v>3600</v>
      </c>
      <c r="H33" s="8"/>
    </row>
    <row r="34" ht="57" spans="1:8">
      <c r="A34" s="3">
        <v>31</v>
      </c>
      <c r="B34" s="7" t="s">
        <v>9</v>
      </c>
      <c r="C34" s="3" t="s">
        <v>74</v>
      </c>
      <c r="D34" s="3" t="s">
        <v>72</v>
      </c>
      <c r="E34" s="7" t="s">
        <v>73</v>
      </c>
      <c r="F34" s="7" t="s">
        <v>13</v>
      </c>
      <c r="G34" s="3">
        <v>3600</v>
      </c>
      <c r="H34" s="8"/>
    </row>
    <row r="35" ht="57" spans="1:8">
      <c r="A35" s="3">
        <v>32</v>
      </c>
      <c r="B35" s="7" t="s">
        <v>9</v>
      </c>
      <c r="C35" s="3" t="s">
        <v>75</v>
      </c>
      <c r="D35" s="3" t="s">
        <v>47</v>
      </c>
      <c r="E35" s="7" t="s">
        <v>76</v>
      </c>
      <c r="F35" s="7" t="s">
        <v>13</v>
      </c>
      <c r="G35" s="3">
        <v>1500</v>
      </c>
      <c r="H35" s="8"/>
    </row>
    <row r="36" ht="57" spans="1:8">
      <c r="A36" s="3">
        <v>33</v>
      </c>
      <c r="B36" s="7" t="s">
        <v>9</v>
      </c>
      <c r="C36" s="3" t="s">
        <v>77</v>
      </c>
      <c r="D36" s="3" t="s">
        <v>20</v>
      </c>
      <c r="E36" s="7" t="s">
        <v>78</v>
      </c>
      <c r="F36" s="7" t="s">
        <v>13</v>
      </c>
      <c r="G36" s="3">
        <v>3000</v>
      </c>
      <c r="H36" s="8"/>
    </row>
    <row r="37" ht="42.75" spans="1:8">
      <c r="A37" s="3">
        <v>34</v>
      </c>
      <c r="B37" s="7" t="s">
        <v>9</v>
      </c>
      <c r="C37" s="3" t="s">
        <v>79</v>
      </c>
      <c r="D37" s="3" t="s">
        <v>20</v>
      </c>
      <c r="E37" s="7" t="s">
        <v>80</v>
      </c>
      <c r="F37" s="7" t="s">
        <v>13</v>
      </c>
      <c r="G37" s="3">
        <v>4000</v>
      </c>
      <c r="H37" s="8"/>
    </row>
    <row r="38" ht="42.75" spans="1:8">
      <c r="A38" s="3">
        <v>35</v>
      </c>
      <c r="B38" s="7" t="s">
        <v>9</v>
      </c>
      <c r="C38" s="3" t="s">
        <v>81</v>
      </c>
      <c r="D38" s="3" t="s">
        <v>11</v>
      </c>
      <c r="E38" s="7" t="s">
        <v>82</v>
      </c>
      <c r="F38" s="7" t="s">
        <v>13</v>
      </c>
      <c r="G38" s="3">
        <v>3500</v>
      </c>
      <c r="H38" s="8"/>
    </row>
    <row r="39" ht="42.75" spans="1:8">
      <c r="A39" s="3">
        <v>36</v>
      </c>
      <c r="B39" s="7" t="s">
        <v>9</v>
      </c>
      <c r="C39" s="9" t="s">
        <v>83</v>
      </c>
      <c r="D39" s="9" t="s">
        <v>11</v>
      </c>
      <c r="E39" s="7" t="s">
        <v>82</v>
      </c>
      <c r="F39" s="7" t="s">
        <v>13</v>
      </c>
      <c r="G39" s="9">
        <v>3500</v>
      </c>
      <c r="H39" s="8"/>
    </row>
    <row r="40" ht="28.5" spans="1:8">
      <c r="A40" s="3">
        <v>37</v>
      </c>
      <c r="B40" s="7" t="s">
        <v>9</v>
      </c>
      <c r="C40" s="3" t="s">
        <v>84</v>
      </c>
      <c r="D40" s="3" t="s">
        <v>11</v>
      </c>
      <c r="E40" s="7" t="s">
        <v>85</v>
      </c>
      <c r="F40" s="7" t="s">
        <v>13</v>
      </c>
      <c r="G40" s="3">
        <v>2350</v>
      </c>
      <c r="H40" s="8"/>
    </row>
    <row r="41" ht="57" spans="1:8">
      <c r="A41" s="3">
        <v>38</v>
      </c>
      <c r="B41" s="7" t="s">
        <v>9</v>
      </c>
      <c r="C41" s="3" t="s">
        <v>86</v>
      </c>
      <c r="D41" s="3" t="s">
        <v>20</v>
      </c>
      <c r="E41" s="7" t="s">
        <v>87</v>
      </c>
      <c r="F41" s="7" t="s">
        <v>13</v>
      </c>
      <c r="G41" s="3">
        <v>3800</v>
      </c>
      <c r="H41" s="8"/>
    </row>
    <row r="42" ht="42.75" spans="1:8">
      <c r="A42" s="3">
        <v>39</v>
      </c>
      <c r="B42" s="7" t="s">
        <v>9</v>
      </c>
      <c r="C42" s="3" t="s">
        <v>88</v>
      </c>
      <c r="D42" s="3" t="s">
        <v>20</v>
      </c>
      <c r="E42" s="7" t="s">
        <v>89</v>
      </c>
      <c r="F42" s="7" t="s">
        <v>13</v>
      </c>
      <c r="G42" s="3">
        <v>1800</v>
      </c>
      <c r="H42" s="8"/>
    </row>
    <row r="43" ht="42.75" spans="1:8">
      <c r="A43" s="3">
        <v>40</v>
      </c>
      <c r="B43" s="7" t="s">
        <v>9</v>
      </c>
      <c r="C43" s="3" t="s">
        <v>90</v>
      </c>
      <c r="D43" s="3" t="s">
        <v>20</v>
      </c>
      <c r="E43" s="7" t="s">
        <v>89</v>
      </c>
      <c r="F43" s="7" t="s">
        <v>13</v>
      </c>
      <c r="G43" s="3">
        <v>2000</v>
      </c>
      <c r="H43" s="8"/>
    </row>
    <row r="44" ht="42.75" spans="1:8">
      <c r="A44" s="3">
        <v>41</v>
      </c>
      <c r="B44" s="7" t="s">
        <v>9</v>
      </c>
      <c r="C44" s="3" t="s">
        <v>91</v>
      </c>
      <c r="D44" s="3" t="s">
        <v>20</v>
      </c>
      <c r="E44" s="7" t="s">
        <v>89</v>
      </c>
      <c r="F44" s="7" t="s">
        <v>13</v>
      </c>
      <c r="G44" s="3">
        <v>2000</v>
      </c>
      <c r="H44" s="8"/>
    </row>
    <row r="45" ht="85.5" spans="1:8">
      <c r="A45" s="3">
        <v>42</v>
      </c>
      <c r="B45" s="7" t="s">
        <v>9</v>
      </c>
      <c r="C45" s="3" t="s">
        <v>92</v>
      </c>
      <c r="D45" s="3" t="s">
        <v>72</v>
      </c>
      <c r="E45" s="7" t="s">
        <v>93</v>
      </c>
      <c r="F45" s="7" t="s">
        <v>13</v>
      </c>
      <c r="G45" s="3">
        <v>3300</v>
      </c>
      <c r="H45" s="8"/>
    </row>
    <row r="46" ht="57" spans="1:8">
      <c r="A46" s="3">
        <v>43</v>
      </c>
      <c r="B46" s="7" t="s">
        <v>9</v>
      </c>
      <c r="C46" s="3" t="s">
        <v>94</v>
      </c>
      <c r="D46" s="3" t="s">
        <v>11</v>
      </c>
      <c r="E46" s="7" t="s">
        <v>95</v>
      </c>
      <c r="F46" s="7" t="s">
        <v>13</v>
      </c>
      <c r="G46" s="3">
        <v>2000</v>
      </c>
      <c r="H46" s="8"/>
    </row>
    <row r="47" ht="57" spans="1:8">
      <c r="A47" s="3">
        <v>44</v>
      </c>
      <c r="B47" s="7" t="s">
        <v>9</v>
      </c>
      <c r="C47" s="3" t="s">
        <v>96</v>
      </c>
      <c r="D47" s="3" t="s">
        <v>20</v>
      </c>
      <c r="E47" s="7" t="s">
        <v>97</v>
      </c>
      <c r="F47" s="7" t="s">
        <v>13</v>
      </c>
      <c r="G47" s="3">
        <v>3500</v>
      </c>
      <c r="H47" s="8"/>
    </row>
    <row r="48" ht="57" spans="1:8">
      <c r="A48" s="3">
        <v>45</v>
      </c>
      <c r="B48" s="7" t="s">
        <v>9</v>
      </c>
      <c r="C48" s="3" t="s">
        <v>98</v>
      </c>
      <c r="D48" s="3" t="s">
        <v>20</v>
      </c>
      <c r="E48" s="7" t="s">
        <v>97</v>
      </c>
      <c r="F48" s="7" t="s">
        <v>13</v>
      </c>
      <c r="G48" s="3">
        <v>3500</v>
      </c>
      <c r="H48" s="8"/>
    </row>
    <row r="49" ht="42.75" spans="1:8">
      <c r="A49" s="3">
        <v>46</v>
      </c>
      <c r="B49" s="7" t="s">
        <v>9</v>
      </c>
      <c r="C49" s="3" t="s">
        <v>99</v>
      </c>
      <c r="D49" s="3" t="s">
        <v>20</v>
      </c>
      <c r="E49" s="7" t="s">
        <v>100</v>
      </c>
      <c r="F49" s="7" t="s">
        <v>13</v>
      </c>
      <c r="G49" s="3">
        <v>5500</v>
      </c>
      <c r="H49" s="8"/>
    </row>
    <row r="50" ht="42.75" spans="1:8">
      <c r="A50" s="3">
        <v>47</v>
      </c>
      <c r="B50" s="7" t="s">
        <v>9</v>
      </c>
      <c r="C50" s="3" t="s">
        <v>101</v>
      </c>
      <c r="D50" s="3" t="s">
        <v>20</v>
      </c>
      <c r="E50" s="7" t="s">
        <v>100</v>
      </c>
      <c r="F50" s="7" t="s">
        <v>13</v>
      </c>
      <c r="G50" s="3">
        <v>2500</v>
      </c>
      <c r="H50" s="8"/>
    </row>
    <row r="51" ht="42.75" spans="1:8">
      <c r="A51" s="3">
        <v>48</v>
      </c>
      <c r="B51" s="7" t="s">
        <v>9</v>
      </c>
      <c r="C51" s="3" t="s">
        <v>102</v>
      </c>
      <c r="D51" s="3" t="s">
        <v>20</v>
      </c>
      <c r="E51" s="7" t="s">
        <v>103</v>
      </c>
      <c r="F51" s="7" t="s">
        <v>13</v>
      </c>
      <c r="G51" s="3">
        <v>3000</v>
      </c>
      <c r="H51" s="8"/>
    </row>
    <row r="52" ht="42.75" spans="1:8">
      <c r="A52" s="3">
        <v>49</v>
      </c>
      <c r="B52" s="7" t="s">
        <v>9</v>
      </c>
      <c r="C52" s="3" t="s">
        <v>104</v>
      </c>
      <c r="D52" s="3" t="s">
        <v>20</v>
      </c>
      <c r="E52" s="7" t="s">
        <v>103</v>
      </c>
      <c r="F52" s="7" t="s">
        <v>13</v>
      </c>
      <c r="G52" s="3">
        <v>3000</v>
      </c>
      <c r="H52" s="8"/>
    </row>
    <row r="53" ht="71.25" spans="1:8">
      <c r="A53" s="3">
        <v>50</v>
      </c>
      <c r="B53" s="7" t="s">
        <v>9</v>
      </c>
      <c r="C53" s="3" t="s">
        <v>105</v>
      </c>
      <c r="D53" s="3" t="s">
        <v>63</v>
      </c>
      <c r="E53" s="7" t="s">
        <v>64</v>
      </c>
      <c r="F53" s="7" t="s">
        <v>13</v>
      </c>
      <c r="G53" s="3">
        <v>4500</v>
      </c>
      <c r="H53" s="8"/>
    </row>
    <row r="54" ht="57" spans="1:8">
      <c r="A54" s="3">
        <v>51</v>
      </c>
      <c r="B54" s="7" t="s">
        <v>9</v>
      </c>
      <c r="C54" s="3" t="s">
        <v>106</v>
      </c>
      <c r="D54" s="3" t="s">
        <v>107</v>
      </c>
      <c r="E54" s="7" t="s">
        <v>108</v>
      </c>
      <c r="F54" s="7" t="s">
        <v>13</v>
      </c>
      <c r="G54" s="3">
        <v>5000</v>
      </c>
      <c r="H54" s="8"/>
    </row>
    <row r="55" ht="42.75" spans="1:8">
      <c r="A55" s="3">
        <v>52</v>
      </c>
      <c r="B55" s="7" t="s">
        <v>9</v>
      </c>
      <c r="C55" s="3" t="s">
        <v>109</v>
      </c>
      <c r="D55" s="3" t="s">
        <v>20</v>
      </c>
      <c r="E55" s="7" t="s">
        <v>110</v>
      </c>
      <c r="F55" s="7" t="s">
        <v>13</v>
      </c>
      <c r="G55" s="3">
        <v>1500</v>
      </c>
      <c r="H55" s="8"/>
    </row>
    <row r="56" ht="42.75" spans="1:8">
      <c r="A56" s="3">
        <v>53</v>
      </c>
      <c r="B56" s="7" t="s">
        <v>9</v>
      </c>
      <c r="C56" s="3" t="s">
        <v>111</v>
      </c>
      <c r="D56" s="3" t="s">
        <v>20</v>
      </c>
      <c r="E56" s="7" t="s">
        <v>112</v>
      </c>
      <c r="F56" s="7" t="s">
        <v>13</v>
      </c>
      <c r="G56" s="3">
        <v>2000</v>
      </c>
      <c r="H56" s="8"/>
    </row>
    <row r="57" ht="57" spans="1:8">
      <c r="A57" s="3">
        <v>54</v>
      </c>
      <c r="B57" s="7" t="s">
        <v>9</v>
      </c>
      <c r="C57" s="3" t="s">
        <v>113</v>
      </c>
      <c r="D57" s="3" t="s">
        <v>114</v>
      </c>
      <c r="E57" s="7" t="s">
        <v>115</v>
      </c>
      <c r="F57" s="7" t="s">
        <v>13</v>
      </c>
      <c r="G57" s="3">
        <v>5500</v>
      </c>
      <c r="H57" s="8"/>
    </row>
    <row r="58" ht="57" spans="1:8">
      <c r="A58" s="3">
        <v>55</v>
      </c>
      <c r="B58" s="7" t="s">
        <v>9</v>
      </c>
      <c r="C58" s="3" t="s">
        <v>116</v>
      </c>
      <c r="D58" s="3" t="s">
        <v>11</v>
      </c>
      <c r="E58" s="7" t="s">
        <v>117</v>
      </c>
      <c r="F58" s="7" t="s">
        <v>13</v>
      </c>
      <c r="G58" s="3">
        <v>2000</v>
      </c>
      <c r="H58" s="8"/>
    </row>
    <row r="59" ht="42.75" spans="1:8">
      <c r="A59" s="3">
        <v>56</v>
      </c>
      <c r="B59" s="7" t="s">
        <v>9</v>
      </c>
      <c r="C59" s="3" t="s">
        <v>118</v>
      </c>
      <c r="D59" s="3" t="s">
        <v>20</v>
      </c>
      <c r="E59" s="7" t="s">
        <v>112</v>
      </c>
      <c r="F59" s="7" t="s">
        <v>13</v>
      </c>
      <c r="G59" s="3">
        <v>3400</v>
      </c>
      <c r="H59" s="8"/>
    </row>
    <row r="60" ht="42.75" spans="1:8">
      <c r="A60" s="3">
        <v>57</v>
      </c>
      <c r="B60" s="7" t="s">
        <v>9</v>
      </c>
      <c r="C60" s="3" t="s">
        <v>119</v>
      </c>
      <c r="D60" s="3" t="s">
        <v>20</v>
      </c>
      <c r="E60" s="7" t="s">
        <v>112</v>
      </c>
      <c r="F60" s="7" t="s">
        <v>13</v>
      </c>
      <c r="G60" s="3">
        <v>1900</v>
      </c>
      <c r="H60" s="8"/>
    </row>
    <row r="61" ht="42.75" spans="1:8">
      <c r="A61" s="3">
        <v>58</v>
      </c>
      <c r="B61" s="7" t="s">
        <v>9</v>
      </c>
      <c r="C61" s="3" t="s">
        <v>120</v>
      </c>
      <c r="D61" s="3" t="s">
        <v>20</v>
      </c>
      <c r="E61" s="7" t="s">
        <v>112</v>
      </c>
      <c r="F61" s="7" t="s">
        <v>13</v>
      </c>
      <c r="G61" s="3">
        <v>1600</v>
      </c>
      <c r="H61" s="8"/>
    </row>
    <row r="62" ht="57" spans="1:8">
      <c r="A62" s="3">
        <v>59</v>
      </c>
      <c r="B62" s="7" t="s">
        <v>9</v>
      </c>
      <c r="C62" s="3" t="s">
        <v>121</v>
      </c>
      <c r="D62" s="3" t="s">
        <v>11</v>
      </c>
      <c r="E62" s="7" t="s">
        <v>122</v>
      </c>
      <c r="F62" s="7" t="s">
        <v>13</v>
      </c>
      <c r="G62" s="3">
        <v>3500</v>
      </c>
      <c r="H62" s="8"/>
    </row>
    <row r="63" ht="28.5" spans="1:8">
      <c r="A63" s="3">
        <v>60</v>
      </c>
      <c r="B63" s="7" t="s">
        <v>9</v>
      </c>
      <c r="C63" s="3" t="s">
        <v>123</v>
      </c>
      <c r="D63" s="3" t="s">
        <v>11</v>
      </c>
      <c r="E63" s="3" t="s">
        <v>124</v>
      </c>
      <c r="F63" s="7" t="s">
        <v>13</v>
      </c>
      <c r="G63" s="3">
        <v>4300</v>
      </c>
      <c r="H63" s="8"/>
    </row>
    <row r="64" ht="28.5" spans="1:8">
      <c r="A64" s="3">
        <v>61</v>
      </c>
      <c r="B64" s="7" t="s">
        <v>9</v>
      </c>
      <c r="C64" s="7" t="s">
        <v>125</v>
      </c>
      <c r="D64" s="7" t="s">
        <v>20</v>
      </c>
      <c r="E64" s="7" t="s">
        <v>126</v>
      </c>
      <c r="F64" s="7" t="s">
        <v>13</v>
      </c>
      <c r="G64" s="7">
        <v>2500</v>
      </c>
      <c r="H64" s="8"/>
    </row>
    <row r="65" ht="28.5" spans="1:8">
      <c r="A65" s="3">
        <v>62</v>
      </c>
      <c r="B65" s="7" t="s">
        <v>9</v>
      </c>
      <c r="C65" s="7" t="s">
        <v>127</v>
      </c>
      <c r="D65" s="7" t="s">
        <v>20</v>
      </c>
      <c r="E65" s="7" t="s">
        <v>128</v>
      </c>
      <c r="F65" s="7" t="s">
        <v>13</v>
      </c>
      <c r="G65" s="7">
        <v>2700</v>
      </c>
      <c r="H65" s="8"/>
    </row>
    <row r="66" ht="28.5" spans="1:8">
      <c r="A66" s="3">
        <v>63</v>
      </c>
      <c r="B66" s="7" t="s">
        <v>9</v>
      </c>
      <c r="C66" s="7" t="s">
        <v>129</v>
      </c>
      <c r="D66" s="7" t="s">
        <v>20</v>
      </c>
      <c r="E66" s="7" t="s">
        <v>130</v>
      </c>
      <c r="F66" s="7" t="s">
        <v>13</v>
      </c>
      <c r="G66" s="7">
        <v>8900</v>
      </c>
      <c r="H66" s="8"/>
    </row>
    <row r="67" ht="28.5" spans="1:8">
      <c r="A67" s="3">
        <v>64</v>
      </c>
      <c r="B67" s="7" t="s">
        <v>9</v>
      </c>
      <c r="C67" s="7" t="s">
        <v>131</v>
      </c>
      <c r="D67" s="7" t="s">
        <v>20</v>
      </c>
      <c r="E67" s="7" t="s">
        <v>132</v>
      </c>
      <c r="F67" s="7" t="s">
        <v>13</v>
      </c>
      <c r="G67" s="7">
        <v>3200</v>
      </c>
      <c r="H67" s="8"/>
    </row>
    <row r="68" ht="28.5" spans="1:8">
      <c r="A68" s="3">
        <v>65</v>
      </c>
      <c r="B68" s="7" t="s">
        <v>9</v>
      </c>
      <c r="C68" s="7" t="s">
        <v>133</v>
      </c>
      <c r="D68" s="7" t="s">
        <v>20</v>
      </c>
      <c r="E68" s="7" t="s">
        <v>134</v>
      </c>
      <c r="F68" s="7" t="s">
        <v>13</v>
      </c>
      <c r="G68" s="7">
        <v>2600</v>
      </c>
      <c r="H68" s="8"/>
    </row>
    <row r="69" ht="28.5" spans="1:8">
      <c r="A69" s="3">
        <v>66</v>
      </c>
      <c r="B69" s="7" t="s">
        <v>9</v>
      </c>
      <c r="C69" s="7" t="s">
        <v>135</v>
      </c>
      <c r="D69" s="7" t="s">
        <v>20</v>
      </c>
      <c r="E69" s="7" t="s">
        <v>134</v>
      </c>
      <c r="F69" s="7" t="s">
        <v>13</v>
      </c>
      <c r="G69" s="7">
        <v>2000</v>
      </c>
      <c r="H69" s="8"/>
    </row>
    <row r="70" ht="28.5" spans="1:8">
      <c r="A70" s="3">
        <v>67</v>
      </c>
      <c r="B70" s="7" t="s">
        <v>9</v>
      </c>
      <c r="C70" s="7" t="s">
        <v>136</v>
      </c>
      <c r="D70" s="7" t="s">
        <v>20</v>
      </c>
      <c r="E70" s="7" t="s">
        <v>137</v>
      </c>
      <c r="F70" s="7" t="s">
        <v>13</v>
      </c>
      <c r="G70" s="7">
        <v>7000</v>
      </c>
      <c r="H70" s="8"/>
    </row>
    <row r="71" ht="42.75" spans="1:8">
      <c r="A71" s="3">
        <v>68</v>
      </c>
      <c r="B71" s="7" t="s">
        <v>9</v>
      </c>
      <c r="C71" s="7" t="s">
        <v>138</v>
      </c>
      <c r="D71" s="7" t="s">
        <v>139</v>
      </c>
      <c r="E71" s="7" t="s">
        <v>140</v>
      </c>
      <c r="F71" s="7" t="s">
        <v>13</v>
      </c>
      <c r="G71" s="7">
        <v>3200</v>
      </c>
      <c r="H71" s="8"/>
    </row>
    <row r="72" ht="28.5" spans="1:8">
      <c r="A72" s="3">
        <v>69</v>
      </c>
      <c r="B72" s="7" t="s">
        <v>9</v>
      </c>
      <c r="C72" s="7" t="s">
        <v>141</v>
      </c>
      <c r="D72" s="7" t="s">
        <v>20</v>
      </c>
      <c r="E72" s="7" t="s">
        <v>142</v>
      </c>
      <c r="F72" s="7" t="s">
        <v>13</v>
      </c>
      <c r="G72" s="7">
        <v>3000</v>
      </c>
      <c r="H72" s="8"/>
    </row>
    <row r="73" ht="28.5" spans="1:8">
      <c r="A73" s="3">
        <v>70</v>
      </c>
      <c r="B73" s="7" t="s">
        <v>9</v>
      </c>
      <c r="C73" s="7" t="s">
        <v>143</v>
      </c>
      <c r="D73" s="7" t="s">
        <v>20</v>
      </c>
      <c r="E73" s="7" t="s">
        <v>144</v>
      </c>
      <c r="F73" s="7" t="s">
        <v>13</v>
      </c>
      <c r="G73" s="7">
        <v>3000</v>
      </c>
      <c r="H73" s="8"/>
    </row>
    <row r="74" ht="28.5" spans="1:8">
      <c r="A74" s="3">
        <v>71</v>
      </c>
      <c r="B74" s="7" t="s">
        <v>9</v>
      </c>
      <c r="C74" s="7" t="s">
        <v>145</v>
      </c>
      <c r="D74" s="7" t="s">
        <v>20</v>
      </c>
      <c r="E74" s="7" t="s">
        <v>146</v>
      </c>
      <c r="F74" s="7" t="s">
        <v>13</v>
      </c>
      <c r="G74" s="7">
        <v>2600</v>
      </c>
      <c r="H74" s="8"/>
    </row>
    <row r="75" ht="28.5" spans="1:8">
      <c r="A75" s="3">
        <v>72</v>
      </c>
      <c r="B75" s="7" t="s">
        <v>9</v>
      </c>
      <c r="C75" s="7" t="s">
        <v>147</v>
      </c>
      <c r="D75" s="7" t="s">
        <v>20</v>
      </c>
      <c r="E75" s="7" t="s">
        <v>146</v>
      </c>
      <c r="F75" s="7" t="s">
        <v>13</v>
      </c>
      <c r="G75" s="7">
        <v>2200</v>
      </c>
      <c r="H75" s="8"/>
    </row>
    <row r="76" ht="28.5" spans="1:8">
      <c r="A76" s="3">
        <v>73</v>
      </c>
      <c r="B76" s="7" t="s">
        <v>9</v>
      </c>
      <c r="C76" s="7" t="s">
        <v>148</v>
      </c>
      <c r="D76" s="7" t="s">
        <v>114</v>
      </c>
      <c r="E76" s="7" t="s">
        <v>149</v>
      </c>
      <c r="F76" s="7" t="s">
        <v>13</v>
      </c>
      <c r="G76" s="7">
        <v>4325</v>
      </c>
      <c r="H76" s="8"/>
    </row>
    <row r="77" ht="42.75" spans="1:8">
      <c r="A77" s="3">
        <v>74</v>
      </c>
      <c r="B77" s="7" t="s">
        <v>150</v>
      </c>
      <c r="C77" s="7" t="s">
        <v>151</v>
      </c>
      <c r="D77" s="7" t="s">
        <v>152</v>
      </c>
      <c r="E77" s="7" t="s">
        <v>153</v>
      </c>
      <c r="F77" s="7" t="s">
        <v>13</v>
      </c>
      <c r="G77" s="7">
        <v>1600</v>
      </c>
      <c r="H77" s="8"/>
    </row>
    <row r="78" ht="42.75" spans="1:8">
      <c r="A78" s="3">
        <v>75</v>
      </c>
      <c r="B78" s="7" t="s">
        <v>150</v>
      </c>
      <c r="C78" s="7" t="s">
        <v>154</v>
      </c>
      <c r="D78" s="7" t="s">
        <v>152</v>
      </c>
      <c r="E78" s="7" t="s">
        <v>155</v>
      </c>
      <c r="F78" s="7" t="s">
        <v>13</v>
      </c>
      <c r="G78" s="7">
        <v>2000</v>
      </c>
      <c r="H78" s="8"/>
    </row>
    <row r="79" ht="57" spans="1:8">
      <c r="A79" s="3">
        <v>76</v>
      </c>
      <c r="B79" s="7" t="s">
        <v>150</v>
      </c>
      <c r="C79" s="7" t="s">
        <v>156</v>
      </c>
      <c r="D79" s="7" t="s">
        <v>152</v>
      </c>
      <c r="E79" s="7" t="s">
        <v>157</v>
      </c>
      <c r="F79" s="7" t="s">
        <v>13</v>
      </c>
      <c r="G79" s="7">
        <v>1000</v>
      </c>
      <c r="H79" s="8"/>
    </row>
    <row r="80" ht="57" spans="1:8">
      <c r="A80" s="3">
        <v>77</v>
      </c>
      <c r="B80" s="7" t="s">
        <v>150</v>
      </c>
      <c r="C80" s="7" t="s">
        <v>158</v>
      </c>
      <c r="D80" s="7" t="s">
        <v>152</v>
      </c>
      <c r="E80" s="7" t="s">
        <v>159</v>
      </c>
      <c r="F80" s="7" t="s">
        <v>13</v>
      </c>
      <c r="G80" s="7">
        <v>2000</v>
      </c>
      <c r="H80" s="8"/>
    </row>
    <row r="81" ht="57" spans="1:8">
      <c r="A81" s="3">
        <v>78</v>
      </c>
      <c r="B81" s="7" t="s">
        <v>150</v>
      </c>
      <c r="C81" s="7" t="s">
        <v>160</v>
      </c>
      <c r="D81" s="7" t="s">
        <v>161</v>
      </c>
      <c r="E81" s="7" t="s">
        <v>162</v>
      </c>
      <c r="F81" s="7" t="s">
        <v>13</v>
      </c>
      <c r="G81" s="10">
        <v>5600</v>
      </c>
      <c r="H81" s="8"/>
    </row>
    <row r="82" ht="57" spans="1:8">
      <c r="A82" s="3">
        <v>79</v>
      </c>
      <c r="B82" s="7" t="s">
        <v>150</v>
      </c>
      <c r="C82" s="10" t="s">
        <v>163</v>
      </c>
      <c r="D82" s="7" t="s">
        <v>161</v>
      </c>
      <c r="E82" s="7" t="s">
        <v>162</v>
      </c>
      <c r="F82" s="7" t="s">
        <v>13</v>
      </c>
      <c r="G82" s="7">
        <v>4300</v>
      </c>
      <c r="H82" s="8"/>
    </row>
    <row r="83" ht="57" spans="1:8">
      <c r="A83" s="3">
        <v>80</v>
      </c>
      <c r="B83" s="7" t="s">
        <v>150</v>
      </c>
      <c r="C83" s="7" t="s">
        <v>164</v>
      </c>
      <c r="D83" s="7" t="s">
        <v>152</v>
      </c>
      <c r="E83" s="7" t="s">
        <v>165</v>
      </c>
      <c r="F83" s="7" t="s">
        <v>13</v>
      </c>
      <c r="G83" s="7">
        <v>1200</v>
      </c>
      <c r="H83" s="8"/>
    </row>
    <row r="84" ht="57" spans="1:8">
      <c r="A84" s="3">
        <v>81</v>
      </c>
      <c r="B84" s="7" t="s">
        <v>150</v>
      </c>
      <c r="C84" s="7" t="s">
        <v>166</v>
      </c>
      <c r="D84" s="7" t="s">
        <v>152</v>
      </c>
      <c r="E84" s="7" t="s">
        <v>159</v>
      </c>
      <c r="F84" s="7" t="s">
        <v>13</v>
      </c>
      <c r="G84" s="7">
        <v>3000</v>
      </c>
      <c r="H84" s="8"/>
    </row>
    <row r="85" ht="57" spans="1:8">
      <c r="A85" s="3">
        <v>82</v>
      </c>
      <c r="B85" s="7" t="s">
        <v>150</v>
      </c>
      <c r="C85" s="7" t="s">
        <v>167</v>
      </c>
      <c r="D85" s="7" t="s">
        <v>152</v>
      </c>
      <c r="E85" s="7" t="s">
        <v>159</v>
      </c>
      <c r="F85" s="7" t="s">
        <v>13</v>
      </c>
      <c r="G85" s="7">
        <v>2000</v>
      </c>
      <c r="H85" s="8"/>
    </row>
    <row r="86" ht="57" spans="1:8">
      <c r="A86" s="3">
        <v>83</v>
      </c>
      <c r="B86" s="7" t="s">
        <v>150</v>
      </c>
      <c r="C86" s="7" t="s">
        <v>168</v>
      </c>
      <c r="D86" s="7" t="s">
        <v>152</v>
      </c>
      <c r="E86" s="7" t="s">
        <v>169</v>
      </c>
      <c r="F86" s="7" t="s">
        <v>13</v>
      </c>
      <c r="G86" s="7">
        <v>6000</v>
      </c>
      <c r="H86" s="8"/>
    </row>
    <row r="87" ht="57" spans="1:8">
      <c r="A87" s="3">
        <v>84</v>
      </c>
      <c r="B87" s="7" t="s">
        <v>150</v>
      </c>
      <c r="C87" s="10" t="s">
        <v>170</v>
      </c>
      <c r="D87" s="7" t="s">
        <v>171</v>
      </c>
      <c r="E87" s="7" t="s">
        <v>172</v>
      </c>
      <c r="F87" s="7" t="s">
        <v>13</v>
      </c>
      <c r="G87" s="7">
        <v>3000</v>
      </c>
      <c r="H87" s="8"/>
    </row>
    <row r="88" ht="42.75" spans="1:8">
      <c r="A88" s="3">
        <v>85</v>
      </c>
      <c r="B88" s="7" t="s">
        <v>150</v>
      </c>
      <c r="C88" s="7" t="s">
        <v>173</v>
      </c>
      <c r="D88" s="7" t="s">
        <v>152</v>
      </c>
      <c r="E88" s="7" t="s">
        <v>174</v>
      </c>
      <c r="F88" s="7" t="s">
        <v>13</v>
      </c>
      <c r="G88" s="10">
        <v>1800</v>
      </c>
      <c r="H88" s="8"/>
    </row>
    <row r="89" ht="42.75" spans="1:8">
      <c r="A89" s="3">
        <v>86</v>
      </c>
      <c r="B89" s="7" t="s">
        <v>150</v>
      </c>
      <c r="C89" s="10" t="s">
        <v>175</v>
      </c>
      <c r="D89" s="7" t="s">
        <v>152</v>
      </c>
      <c r="E89" s="7" t="s">
        <v>174</v>
      </c>
      <c r="F89" s="7" t="s">
        <v>13</v>
      </c>
      <c r="G89" s="7">
        <v>1700</v>
      </c>
      <c r="H89" s="8"/>
    </row>
    <row r="90" ht="42.75" spans="1:8">
      <c r="A90" s="3">
        <v>87</v>
      </c>
      <c r="B90" s="7" t="s">
        <v>150</v>
      </c>
      <c r="C90" s="7" t="s">
        <v>176</v>
      </c>
      <c r="D90" s="7" t="s">
        <v>152</v>
      </c>
      <c r="E90" s="7" t="s">
        <v>174</v>
      </c>
      <c r="F90" s="7" t="s">
        <v>13</v>
      </c>
      <c r="G90" s="7">
        <v>2400</v>
      </c>
      <c r="H90" s="8"/>
    </row>
    <row r="91" ht="42.75" spans="1:8">
      <c r="A91" s="3">
        <v>88</v>
      </c>
      <c r="B91" s="7" t="s">
        <v>150</v>
      </c>
      <c r="C91" s="7" t="s">
        <v>177</v>
      </c>
      <c r="D91" s="7" t="s">
        <v>152</v>
      </c>
      <c r="E91" s="7" t="s">
        <v>178</v>
      </c>
      <c r="F91" s="7" t="s">
        <v>13</v>
      </c>
      <c r="G91" s="7">
        <v>2600</v>
      </c>
      <c r="H91" s="8"/>
    </row>
    <row r="92" ht="42.75" spans="1:8">
      <c r="A92" s="3">
        <v>89</v>
      </c>
      <c r="B92" s="7" t="s">
        <v>150</v>
      </c>
      <c r="C92" s="7" t="s">
        <v>179</v>
      </c>
      <c r="D92" s="7" t="s">
        <v>152</v>
      </c>
      <c r="E92" s="7" t="s">
        <v>174</v>
      </c>
      <c r="F92" s="7" t="s">
        <v>13</v>
      </c>
      <c r="G92" s="7">
        <v>2100</v>
      </c>
      <c r="H92" s="8"/>
    </row>
    <row r="93" ht="42.75" spans="1:8">
      <c r="A93" s="3">
        <v>90</v>
      </c>
      <c r="B93" s="7" t="s">
        <v>150</v>
      </c>
      <c r="C93" s="7" t="s">
        <v>180</v>
      </c>
      <c r="D93" s="7" t="s">
        <v>152</v>
      </c>
      <c r="E93" s="7" t="s">
        <v>181</v>
      </c>
      <c r="F93" s="7" t="s">
        <v>13</v>
      </c>
      <c r="G93" s="7">
        <v>2000</v>
      </c>
      <c r="H93" s="8"/>
    </row>
    <row r="94" ht="57" spans="1:8">
      <c r="A94" s="3">
        <v>91</v>
      </c>
      <c r="B94" s="7" t="s">
        <v>150</v>
      </c>
      <c r="C94" s="10" t="s">
        <v>182</v>
      </c>
      <c r="D94" s="7" t="s">
        <v>183</v>
      </c>
      <c r="E94" s="7" t="s">
        <v>184</v>
      </c>
      <c r="F94" s="7" t="s">
        <v>13</v>
      </c>
      <c r="G94" s="7">
        <v>3000</v>
      </c>
      <c r="H94" s="8"/>
    </row>
    <row r="95" ht="57" spans="1:8">
      <c r="A95" s="3">
        <v>92</v>
      </c>
      <c r="B95" s="7" t="s">
        <v>150</v>
      </c>
      <c r="C95" s="7" t="s">
        <v>185</v>
      </c>
      <c r="D95" s="7" t="s">
        <v>183</v>
      </c>
      <c r="E95" s="7" t="s">
        <v>59</v>
      </c>
      <c r="F95" s="7" t="s">
        <v>13</v>
      </c>
      <c r="G95" s="7">
        <v>2000</v>
      </c>
      <c r="H95" s="8"/>
    </row>
    <row r="96" ht="42.75" spans="1:8">
      <c r="A96" s="3">
        <v>93</v>
      </c>
      <c r="B96" s="7" t="s">
        <v>150</v>
      </c>
      <c r="C96" s="7" t="s">
        <v>186</v>
      </c>
      <c r="D96" s="11" t="s">
        <v>187</v>
      </c>
      <c r="E96" s="7" t="s">
        <v>188</v>
      </c>
      <c r="F96" s="7" t="s">
        <v>13</v>
      </c>
      <c r="G96" s="7">
        <v>3200</v>
      </c>
      <c r="H96" s="8"/>
    </row>
    <row r="97" ht="28.5" spans="1:8">
      <c r="A97" s="3">
        <v>94</v>
      </c>
      <c r="B97" s="7" t="s">
        <v>150</v>
      </c>
      <c r="C97" s="7" t="s">
        <v>189</v>
      </c>
      <c r="D97" s="7" t="s">
        <v>152</v>
      </c>
      <c r="E97" s="7" t="s">
        <v>190</v>
      </c>
      <c r="F97" s="7" t="s">
        <v>13</v>
      </c>
      <c r="G97" s="7">
        <v>1500</v>
      </c>
      <c r="H97" s="8"/>
    </row>
    <row r="98" ht="57" spans="1:8">
      <c r="A98" s="3">
        <v>95</v>
      </c>
      <c r="B98" s="7" t="s">
        <v>150</v>
      </c>
      <c r="C98" s="7" t="s">
        <v>191</v>
      </c>
      <c r="D98" s="7" t="s">
        <v>192</v>
      </c>
      <c r="E98" s="7" t="s">
        <v>193</v>
      </c>
      <c r="F98" s="7" t="s">
        <v>13</v>
      </c>
      <c r="G98" s="7">
        <v>6700</v>
      </c>
      <c r="H98" s="8"/>
    </row>
    <row r="99" ht="57" spans="1:8">
      <c r="A99" s="3">
        <v>96</v>
      </c>
      <c r="B99" s="7" t="s">
        <v>150</v>
      </c>
      <c r="C99" s="7" t="s">
        <v>194</v>
      </c>
      <c r="D99" s="7" t="s">
        <v>152</v>
      </c>
      <c r="E99" s="7" t="s">
        <v>195</v>
      </c>
      <c r="F99" s="7" t="s">
        <v>13</v>
      </c>
      <c r="G99" s="7">
        <v>1200</v>
      </c>
      <c r="H99" s="8"/>
    </row>
    <row r="100" ht="57" spans="1:8">
      <c r="A100" s="3">
        <v>97</v>
      </c>
      <c r="B100" s="7" t="s">
        <v>150</v>
      </c>
      <c r="C100" s="10" t="s">
        <v>196</v>
      </c>
      <c r="D100" s="7" t="s">
        <v>152</v>
      </c>
      <c r="E100" s="7" t="s">
        <v>195</v>
      </c>
      <c r="F100" s="7" t="s">
        <v>13</v>
      </c>
      <c r="G100" s="7">
        <v>3000</v>
      </c>
      <c r="H100" s="8"/>
    </row>
    <row r="101" ht="57" spans="1:8">
      <c r="A101" s="3">
        <v>98</v>
      </c>
      <c r="B101" s="7" t="s">
        <v>150</v>
      </c>
      <c r="C101" s="7" t="s">
        <v>197</v>
      </c>
      <c r="D101" s="7" t="s">
        <v>152</v>
      </c>
      <c r="E101" s="7" t="s">
        <v>198</v>
      </c>
      <c r="F101" s="7" t="s">
        <v>13</v>
      </c>
      <c r="G101" s="7">
        <v>2000</v>
      </c>
      <c r="H101" s="8"/>
    </row>
    <row r="102" ht="42.75" spans="1:8">
      <c r="A102" s="3">
        <v>99</v>
      </c>
      <c r="B102" s="7" t="s">
        <v>150</v>
      </c>
      <c r="C102" s="7" t="s">
        <v>199</v>
      </c>
      <c r="D102" s="7" t="s">
        <v>183</v>
      </c>
      <c r="E102" s="7" t="s">
        <v>200</v>
      </c>
      <c r="F102" s="7" t="s">
        <v>13</v>
      </c>
      <c r="G102" s="7">
        <v>2000</v>
      </c>
      <c r="H102" s="8"/>
    </row>
    <row r="103" ht="42.75" spans="1:8">
      <c r="A103" s="3">
        <v>100</v>
      </c>
      <c r="B103" s="7" t="s">
        <v>150</v>
      </c>
      <c r="C103" s="7" t="s">
        <v>201</v>
      </c>
      <c r="D103" s="7" t="s">
        <v>183</v>
      </c>
      <c r="E103" s="7" t="s">
        <v>200</v>
      </c>
      <c r="F103" s="7" t="s">
        <v>13</v>
      </c>
      <c r="G103" s="7">
        <v>2000</v>
      </c>
      <c r="H103" s="8"/>
    </row>
    <row r="104" ht="42.75" spans="1:8">
      <c r="A104" s="3">
        <v>101</v>
      </c>
      <c r="B104" s="7" t="s">
        <v>150</v>
      </c>
      <c r="C104" s="7" t="s">
        <v>202</v>
      </c>
      <c r="D104" s="7" t="s">
        <v>183</v>
      </c>
      <c r="E104" s="7" t="s">
        <v>200</v>
      </c>
      <c r="F104" s="7" t="s">
        <v>13</v>
      </c>
      <c r="G104" s="7">
        <v>2000</v>
      </c>
      <c r="H104" s="8"/>
    </row>
    <row r="105" ht="57" spans="1:8">
      <c r="A105" s="3">
        <v>102</v>
      </c>
      <c r="B105" s="7" t="s">
        <v>150</v>
      </c>
      <c r="C105" s="7" t="s">
        <v>203</v>
      </c>
      <c r="D105" s="7" t="s">
        <v>183</v>
      </c>
      <c r="E105" s="7" t="s">
        <v>59</v>
      </c>
      <c r="F105" s="7" t="s">
        <v>13</v>
      </c>
      <c r="G105" s="7">
        <v>2000</v>
      </c>
      <c r="H105" s="8"/>
    </row>
    <row r="106" ht="57" spans="1:8">
      <c r="A106" s="3">
        <v>103</v>
      </c>
      <c r="B106" s="7" t="s">
        <v>150</v>
      </c>
      <c r="C106" s="7" t="s">
        <v>204</v>
      </c>
      <c r="D106" s="7" t="s">
        <v>183</v>
      </c>
      <c r="E106" s="7" t="s">
        <v>59</v>
      </c>
      <c r="F106" s="7" t="s">
        <v>13</v>
      </c>
      <c r="G106" s="7">
        <v>3000</v>
      </c>
      <c r="H106" s="8"/>
    </row>
    <row r="107" ht="42.75" spans="1:8">
      <c r="A107" s="3">
        <v>104</v>
      </c>
      <c r="B107" s="7" t="s">
        <v>150</v>
      </c>
      <c r="C107" s="7" t="s">
        <v>205</v>
      </c>
      <c r="D107" s="7" t="s">
        <v>183</v>
      </c>
      <c r="E107" s="7" t="s">
        <v>155</v>
      </c>
      <c r="F107" s="7" t="s">
        <v>13</v>
      </c>
      <c r="G107" s="7">
        <v>1800</v>
      </c>
      <c r="H107" s="8"/>
    </row>
    <row r="108" ht="42.75" spans="1:8">
      <c r="A108" s="3">
        <v>105</v>
      </c>
      <c r="B108" s="7" t="s">
        <v>150</v>
      </c>
      <c r="C108" s="7" t="s">
        <v>206</v>
      </c>
      <c r="D108" s="7" t="s">
        <v>183</v>
      </c>
      <c r="E108" s="7" t="s">
        <v>207</v>
      </c>
      <c r="F108" s="7" t="s">
        <v>13</v>
      </c>
      <c r="G108" s="7">
        <v>1500</v>
      </c>
      <c r="H108" s="8"/>
    </row>
    <row r="109" ht="42.75" spans="1:8">
      <c r="A109" s="3">
        <v>106</v>
      </c>
      <c r="B109" s="7" t="s">
        <v>150</v>
      </c>
      <c r="C109" s="7" t="s">
        <v>208</v>
      </c>
      <c r="D109" s="7" t="s">
        <v>183</v>
      </c>
      <c r="E109" s="7" t="s">
        <v>207</v>
      </c>
      <c r="F109" s="7" t="s">
        <v>13</v>
      </c>
      <c r="G109" s="7">
        <v>3500</v>
      </c>
      <c r="H109" s="8"/>
    </row>
    <row r="110" ht="71.25" spans="1:8">
      <c r="A110" s="3">
        <v>107</v>
      </c>
      <c r="B110" s="7" t="s">
        <v>150</v>
      </c>
      <c r="C110" s="7" t="s">
        <v>209</v>
      </c>
      <c r="D110" s="7" t="s">
        <v>183</v>
      </c>
      <c r="E110" s="7" t="s">
        <v>210</v>
      </c>
      <c r="F110" s="7" t="s">
        <v>13</v>
      </c>
      <c r="G110" s="7">
        <v>3900</v>
      </c>
      <c r="H110" s="8"/>
    </row>
    <row r="111" ht="42.75" spans="1:8">
      <c r="A111" s="3">
        <v>108</v>
      </c>
      <c r="B111" s="7" t="s">
        <v>150</v>
      </c>
      <c r="C111" s="7" t="s">
        <v>211</v>
      </c>
      <c r="D111" s="7" t="s">
        <v>152</v>
      </c>
      <c r="E111" s="7" t="s">
        <v>212</v>
      </c>
      <c r="F111" s="7" t="s">
        <v>13</v>
      </c>
      <c r="G111" s="7">
        <v>3000</v>
      </c>
      <c r="H111" s="8"/>
    </row>
    <row r="112" ht="42.75" spans="1:8">
      <c r="A112" s="3">
        <v>109</v>
      </c>
      <c r="B112" s="7" t="s">
        <v>150</v>
      </c>
      <c r="C112" s="7" t="s">
        <v>213</v>
      </c>
      <c r="D112" s="7" t="s">
        <v>152</v>
      </c>
      <c r="E112" s="7" t="s">
        <v>15</v>
      </c>
      <c r="F112" s="7" t="s">
        <v>13</v>
      </c>
      <c r="G112" s="7">
        <v>4000</v>
      </c>
      <c r="H112" s="8"/>
    </row>
    <row r="113" ht="42.75" spans="1:8">
      <c r="A113" s="3">
        <v>110</v>
      </c>
      <c r="B113" s="7" t="s">
        <v>150</v>
      </c>
      <c r="C113" s="7" t="s">
        <v>214</v>
      </c>
      <c r="D113" s="7" t="s">
        <v>152</v>
      </c>
      <c r="E113" s="7" t="s">
        <v>15</v>
      </c>
      <c r="F113" s="7" t="s">
        <v>13</v>
      </c>
      <c r="G113" s="7">
        <v>3000</v>
      </c>
      <c r="H113" s="8"/>
    </row>
    <row r="114" ht="42.75" spans="1:8">
      <c r="A114" s="3">
        <v>111</v>
      </c>
      <c r="B114" s="7" t="s">
        <v>215</v>
      </c>
      <c r="C114" s="12" t="s">
        <v>216</v>
      </c>
      <c r="D114" s="12" t="s">
        <v>152</v>
      </c>
      <c r="E114" s="12" t="s">
        <v>15</v>
      </c>
      <c r="F114" s="7" t="s">
        <v>13</v>
      </c>
      <c r="G114" s="12" t="s">
        <v>217</v>
      </c>
      <c r="H114" s="8"/>
    </row>
    <row r="115" ht="28.5" spans="1:8">
      <c r="A115" s="3">
        <v>112</v>
      </c>
      <c r="B115" s="7" t="s">
        <v>215</v>
      </c>
      <c r="C115" s="12" t="s">
        <v>218</v>
      </c>
      <c r="D115" s="12" t="s">
        <v>152</v>
      </c>
      <c r="E115" s="7" t="s">
        <v>219</v>
      </c>
      <c r="F115" s="7" t="s">
        <v>13</v>
      </c>
      <c r="G115" s="12">
        <v>3000</v>
      </c>
      <c r="H115" s="8"/>
    </row>
    <row r="116" ht="28.5" spans="1:8">
      <c r="A116" s="3">
        <v>113</v>
      </c>
      <c r="B116" s="7" t="s">
        <v>215</v>
      </c>
      <c r="C116" s="12" t="s">
        <v>220</v>
      </c>
      <c r="D116" s="12" t="s">
        <v>171</v>
      </c>
      <c r="E116" s="12" t="s">
        <v>221</v>
      </c>
      <c r="F116" s="7" t="s">
        <v>13</v>
      </c>
      <c r="G116" s="12">
        <v>4000</v>
      </c>
      <c r="H116" s="8"/>
    </row>
    <row r="117" ht="57" spans="1:8">
      <c r="A117" s="3">
        <v>114</v>
      </c>
      <c r="B117" s="7" t="s">
        <v>215</v>
      </c>
      <c r="C117" s="12" t="s">
        <v>222</v>
      </c>
      <c r="D117" s="12" t="s">
        <v>171</v>
      </c>
      <c r="E117" s="12" t="s">
        <v>223</v>
      </c>
      <c r="F117" s="7" t="s">
        <v>13</v>
      </c>
      <c r="G117" s="12">
        <v>6230</v>
      </c>
      <c r="H117" s="8"/>
    </row>
    <row r="118" ht="57" spans="1:8">
      <c r="A118" s="3">
        <v>115</v>
      </c>
      <c r="B118" s="7" t="s">
        <v>215</v>
      </c>
      <c r="C118" s="12" t="s">
        <v>224</v>
      </c>
      <c r="D118" s="12" t="s">
        <v>183</v>
      </c>
      <c r="E118" s="12" t="s">
        <v>184</v>
      </c>
      <c r="F118" s="7" t="s">
        <v>13</v>
      </c>
      <c r="G118" s="12" t="s">
        <v>225</v>
      </c>
      <c r="H118" s="8"/>
    </row>
    <row r="119" ht="28.5" spans="1:8">
      <c r="A119" s="3">
        <v>116</v>
      </c>
      <c r="B119" s="7" t="s">
        <v>215</v>
      </c>
      <c r="C119" s="12" t="s">
        <v>226</v>
      </c>
      <c r="D119" s="12" t="s">
        <v>152</v>
      </c>
      <c r="E119" s="12" t="s">
        <v>227</v>
      </c>
      <c r="F119" s="7" t="s">
        <v>13</v>
      </c>
      <c r="G119" s="12">
        <v>1800</v>
      </c>
      <c r="H119" s="8"/>
    </row>
    <row r="120" ht="57" spans="1:8">
      <c r="A120" s="3">
        <v>117</v>
      </c>
      <c r="B120" s="7" t="s">
        <v>215</v>
      </c>
      <c r="C120" s="12" t="s">
        <v>228</v>
      </c>
      <c r="D120" s="12" t="s">
        <v>229</v>
      </c>
      <c r="E120" s="12" t="s">
        <v>230</v>
      </c>
      <c r="F120" s="7" t="s">
        <v>13</v>
      </c>
      <c r="G120" s="12">
        <v>3800</v>
      </c>
      <c r="H120" s="8"/>
    </row>
    <row r="121" ht="28.5" spans="1:8">
      <c r="A121" s="3">
        <v>118</v>
      </c>
      <c r="B121" s="7" t="s">
        <v>215</v>
      </c>
      <c r="C121" s="12" t="s">
        <v>231</v>
      </c>
      <c r="D121" s="12" t="s">
        <v>232</v>
      </c>
      <c r="E121" s="12" t="s">
        <v>233</v>
      </c>
      <c r="F121" s="7" t="s">
        <v>13</v>
      </c>
      <c r="G121" s="12" t="s">
        <v>225</v>
      </c>
      <c r="H121" s="8"/>
    </row>
    <row r="122" ht="28.5" spans="1:8">
      <c r="A122" s="3">
        <v>119</v>
      </c>
      <c r="B122" s="7" t="s">
        <v>215</v>
      </c>
      <c r="C122" s="12" t="s">
        <v>234</v>
      </c>
      <c r="D122" s="12" t="s">
        <v>232</v>
      </c>
      <c r="E122" s="12" t="s">
        <v>233</v>
      </c>
      <c r="F122" s="7" t="s">
        <v>13</v>
      </c>
      <c r="G122" s="12" t="s">
        <v>225</v>
      </c>
      <c r="H122" s="8"/>
    </row>
    <row r="123" ht="42.75" spans="1:8">
      <c r="A123" s="3">
        <v>120</v>
      </c>
      <c r="B123" s="7" t="s">
        <v>215</v>
      </c>
      <c r="C123" s="12" t="s">
        <v>235</v>
      </c>
      <c r="D123" s="12" t="s">
        <v>236</v>
      </c>
      <c r="E123" s="12" t="s">
        <v>237</v>
      </c>
      <c r="F123" s="7" t="s">
        <v>13</v>
      </c>
      <c r="G123" s="12" t="s">
        <v>238</v>
      </c>
      <c r="H123" s="8"/>
    </row>
    <row r="124" ht="28.5" spans="1:8">
      <c r="A124" s="3">
        <v>121</v>
      </c>
      <c r="B124" s="7" t="s">
        <v>215</v>
      </c>
      <c r="C124" s="12" t="s">
        <v>239</v>
      </c>
      <c r="D124" s="12" t="s">
        <v>183</v>
      </c>
      <c r="E124" s="12" t="s">
        <v>240</v>
      </c>
      <c r="F124" s="7" t="s">
        <v>13</v>
      </c>
      <c r="G124" s="12">
        <v>1800</v>
      </c>
      <c r="H124" s="8"/>
    </row>
    <row r="125" ht="42.75" spans="1:8">
      <c r="A125" s="3">
        <v>122</v>
      </c>
      <c r="B125" s="7" t="s">
        <v>215</v>
      </c>
      <c r="C125" s="12" t="s">
        <v>241</v>
      </c>
      <c r="D125" s="12" t="s">
        <v>152</v>
      </c>
      <c r="E125" s="12" t="s">
        <v>242</v>
      </c>
      <c r="F125" s="7" t="s">
        <v>13</v>
      </c>
      <c r="G125" s="12">
        <v>2300</v>
      </c>
      <c r="H125" s="8"/>
    </row>
    <row r="126" ht="42.75" spans="1:8">
      <c r="A126" s="3">
        <v>123</v>
      </c>
      <c r="B126" s="7" t="s">
        <v>215</v>
      </c>
      <c r="C126" s="12" t="s">
        <v>243</v>
      </c>
      <c r="D126" s="12" t="s">
        <v>152</v>
      </c>
      <c r="E126" s="12" t="s">
        <v>21</v>
      </c>
      <c r="F126" s="7" t="s">
        <v>13</v>
      </c>
      <c r="G126" s="12">
        <v>1800</v>
      </c>
      <c r="H126" s="8"/>
    </row>
    <row r="127" ht="42.75" spans="1:8">
      <c r="A127" s="3">
        <v>124</v>
      </c>
      <c r="B127" s="7" t="s">
        <v>215</v>
      </c>
      <c r="C127" s="12" t="s">
        <v>244</v>
      </c>
      <c r="D127" s="12" t="s">
        <v>152</v>
      </c>
      <c r="E127" s="12" t="s">
        <v>21</v>
      </c>
      <c r="F127" s="7" t="s">
        <v>13</v>
      </c>
      <c r="G127" s="12">
        <v>1800</v>
      </c>
      <c r="H127" s="8"/>
    </row>
    <row r="128" ht="42.75" spans="1:8">
      <c r="A128" s="3">
        <v>125</v>
      </c>
      <c r="B128" s="7" t="s">
        <v>215</v>
      </c>
      <c r="C128" s="12" t="s">
        <v>245</v>
      </c>
      <c r="D128" s="12" t="s">
        <v>152</v>
      </c>
      <c r="E128" s="12" t="s">
        <v>246</v>
      </c>
      <c r="F128" s="7" t="s">
        <v>13</v>
      </c>
      <c r="G128" s="12">
        <v>3600</v>
      </c>
      <c r="H128" s="8"/>
    </row>
    <row r="129" ht="42.75" spans="1:8">
      <c r="A129" s="3">
        <v>126</v>
      </c>
      <c r="B129" s="7" t="s">
        <v>215</v>
      </c>
      <c r="C129" s="12" t="s">
        <v>247</v>
      </c>
      <c r="D129" s="12" t="s">
        <v>152</v>
      </c>
      <c r="E129" s="12" t="s">
        <v>248</v>
      </c>
      <c r="F129" s="7" t="s">
        <v>13</v>
      </c>
      <c r="G129" s="12">
        <v>2400</v>
      </c>
      <c r="H129" s="8"/>
    </row>
    <row r="130" ht="42.75" spans="1:8">
      <c r="A130" s="3">
        <v>127</v>
      </c>
      <c r="B130" s="7" t="s">
        <v>215</v>
      </c>
      <c r="C130" s="12" t="s">
        <v>249</v>
      </c>
      <c r="D130" s="12" t="s">
        <v>152</v>
      </c>
      <c r="E130" s="12" t="s">
        <v>250</v>
      </c>
      <c r="F130" s="7" t="s">
        <v>13</v>
      </c>
      <c r="G130" s="12" t="s">
        <v>251</v>
      </c>
      <c r="H130" s="8"/>
    </row>
    <row r="131" ht="42.75" spans="1:8">
      <c r="A131" s="3">
        <v>128</v>
      </c>
      <c r="B131" s="7" t="s">
        <v>215</v>
      </c>
      <c r="C131" s="12" t="s">
        <v>252</v>
      </c>
      <c r="D131" s="12" t="s">
        <v>152</v>
      </c>
      <c r="E131" s="12" t="s">
        <v>246</v>
      </c>
      <c r="F131" s="7" t="s">
        <v>13</v>
      </c>
      <c r="G131" s="12" t="s">
        <v>225</v>
      </c>
      <c r="H131" s="8"/>
    </row>
    <row r="132" ht="57" spans="1:8">
      <c r="A132" s="3">
        <v>129</v>
      </c>
      <c r="B132" s="7" t="s">
        <v>215</v>
      </c>
      <c r="C132" s="12" t="s">
        <v>253</v>
      </c>
      <c r="D132" s="12" t="s">
        <v>229</v>
      </c>
      <c r="E132" s="12" t="s">
        <v>230</v>
      </c>
      <c r="F132" s="7" t="s">
        <v>13</v>
      </c>
      <c r="G132" s="12">
        <v>3800</v>
      </c>
      <c r="H132" s="8"/>
    </row>
    <row r="133" ht="28.5" spans="1:8">
      <c r="A133" s="3">
        <v>130</v>
      </c>
      <c r="B133" s="7" t="s">
        <v>215</v>
      </c>
      <c r="C133" s="12" t="s">
        <v>254</v>
      </c>
      <c r="D133" s="12" t="s">
        <v>152</v>
      </c>
      <c r="E133" s="12" t="s">
        <v>255</v>
      </c>
      <c r="F133" s="7" t="s">
        <v>13</v>
      </c>
      <c r="G133" s="12" t="s">
        <v>256</v>
      </c>
      <c r="H133" s="8"/>
    </row>
    <row r="134" ht="57" spans="1:8">
      <c r="A134" s="3">
        <v>131</v>
      </c>
      <c r="B134" s="7" t="s">
        <v>215</v>
      </c>
      <c r="C134" s="12" t="s">
        <v>257</v>
      </c>
      <c r="D134" s="12" t="s">
        <v>152</v>
      </c>
      <c r="E134" s="12" t="s">
        <v>258</v>
      </c>
      <c r="F134" s="7" t="s">
        <v>13</v>
      </c>
      <c r="G134" s="12">
        <v>3600</v>
      </c>
      <c r="H134" s="8"/>
    </row>
    <row r="135" ht="28.5" spans="1:8">
      <c r="A135" s="3">
        <v>132</v>
      </c>
      <c r="B135" s="7" t="s">
        <v>215</v>
      </c>
      <c r="C135" s="12" t="s">
        <v>259</v>
      </c>
      <c r="D135" s="12" t="s">
        <v>152</v>
      </c>
      <c r="E135" s="12" t="s">
        <v>255</v>
      </c>
      <c r="F135" s="7" t="s">
        <v>13</v>
      </c>
      <c r="G135" s="12" t="s">
        <v>225</v>
      </c>
      <c r="H135" s="8"/>
    </row>
    <row r="136" ht="28.5" spans="1:8">
      <c r="A136" s="3">
        <v>133</v>
      </c>
      <c r="B136" s="7" t="s">
        <v>215</v>
      </c>
      <c r="C136" s="12" t="s">
        <v>260</v>
      </c>
      <c r="D136" s="12" t="s">
        <v>183</v>
      </c>
      <c r="E136" s="12" t="s">
        <v>261</v>
      </c>
      <c r="F136" s="7" t="s">
        <v>13</v>
      </c>
      <c r="G136" s="12">
        <v>3600</v>
      </c>
      <c r="H136" s="8"/>
    </row>
    <row r="137" ht="57" spans="1:8">
      <c r="A137" s="3">
        <v>134</v>
      </c>
      <c r="B137" s="7" t="s">
        <v>215</v>
      </c>
      <c r="C137" s="12" t="s">
        <v>262</v>
      </c>
      <c r="D137" s="12" t="s">
        <v>152</v>
      </c>
      <c r="E137" s="12" t="s">
        <v>258</v>
      </c>
      <c r="F137" s="7" t="s">
        <v>13</v>
      </c>
      <c r="G137" s="12">
        <v>3600</v>
      </c>
      <c r="H137" s="8"/>
    </row>
    <row r="138" ht="42.75" spans="1:8">
      <c r="A138" s="3">
        <v>135</v>
      </c>
      <c r="B138" s="7" t="s">
        <v>215</v>
      </c>
      <c r="C138" s="12" t="s">
        <v>263</v>
      </c>
      <c r="D138" s="12" t="s">
        <v>152</v>
      </c>
      <c r="E138" s="12" t="s">
        <v>264</v>
      </c>
      <c r="F138" s="7" t="s">
        <v>13</v>
      </c>
      <c r="G138" s="12">
        <v>3300</v>
      </c>
      <c r="H138" s="8"/>
    </row>
    <row r="139" ht="42.75" spans="1:8">
      <c r="A139" s="3">
        <v>136</v>
      </c>
      <c r="B139" s="7" t="s">
        <v>215</v>
      </c>
      <c r="C139" s="12" t="s">
        <v>265</v>
      </c>
      <c r="D139" s="12" t="s">
        <v>152</v>
      </c>
      <c r="E139" s="12" t="s">
        <v>266</v>
      </c>
      <c r="F139" s="7" t="s">
        <v>13</v>
      </c>
      <c r="G139" s="12">
        <v>2500</v>
      </c>
      <c r="H139" s="8"/>
    </row>
    <row r="140" ht="28.5" spans="1:8">
      <c r="A140" s="3">
        <v>137</v>
      </c>
      <c r="B140" s="7" t="s">
        <v>215</v>
      </c>
      <c r="C140" s="12" t="s">
        <v>267</v>
      </c>
      <c r="D140" s="12" t="s">
        <v>152</v>
      </c>
      <c r="E140" s="12" t="s">
        <v>268</v>
      </c>
      <c r="F140" s="7" t="s">
        <v>13</v>
      </c>
      <c r="G140" s="12" t="s">
        <v>251</v>
      </c>
      <c r="H140" s="8"/>
    </row>
    <row r="141" ht="57" spans="1:8">
      <c r="A141" s="3">
        <v>138</v>
      </c>
      <c r="B141" s="7" t="s">
        <v>215</v>
      </c>
      <c r="C141" s="12" t="s">
        <v>269</v>
      </c>
      <c r="D141" s="12" t="s">
        <v>270</v>
      </c>
      <c r="E141" s="12" t="s">
        <v>271</v>
      </c>
      <c r="F141" s="7" t="s">
        <v>13</v>
      </c>
      <c r="G141" s="12">
        <v>3000</v>
      </c>
      <c r="H141" s="8"/>
    </row>
    <row r="142" ht="42.75" spans="1:8">
      <c r="A142" s="3">
        <v>139</v>
      </c>
      <c r="B142" s="7" t="s">
        <v>215</v>
      </c>
      <c r="C142" s="12" t="s">
        <v>272</v>
      </c>
      <c r="D142" s="12" t="s">
        <v>161</v>
      </c>
      <c r="E142" s="12" t="s">
        <v>273</v>
      </c>
      <c r="F142" s="7" t="s">
        <v>13</v>
      </c>
      <c r="G142" s="12">
        <v>3000</v>
      </c>
      <c r="H142" s="8"/>
    </row>
    <row r="143" ht="42.75" spans="1:8">
      <c r="A143" s="3">
        <v>140</v>
      </c>
      <c r="B143" s="7" t="s">
        <v>215</v>
      </c>
      <c r="C143" s="12" t="s">
        <v>274</v>
      </c>
      <c r="D143" s="12" t="s">
        <v>161</v>
      </c>
      <c r="E143" s="12" t="s">
        <v>273</v>
      </c>
      <c r="F143" s="7" t="s">
        <v>13</v>
      </c>
      <c r="G143" s="12">
        <v>3000</v>
      </c>
      <c r="H143" s="8"/>
    </row>
    <row r="144" ht="57" spans="1:8">
      <c r="A144" s="3">
        <v>141</v>
      </c>
      <c r="B144" s="7" t="s">
        <v>215</v>
      </c>
      <c r="C144" s="12" t="s">
        <v>275</v>
      </c>
      <c r="D144" s="12" t="s">
        <v>183</v>
      </c>
      <c r="E144" s="12" t="s">
        <v>59</v>
      </c>
      <c r="F144" s="7" t="s">
        <v>13</v>
      </c>
      <c r="G144" s="12">
        <v>3000</v>
      </c>
      <c r="H144" s="8"/>
    </row>
    <row r="145" ht="42.75" spans="1:8">
      <c r="A145" s="3">
        <v>142</v>
      </c>
      <c r="B145" s="7" t="s">
        <v>215</v>
      </c>
      <c r="C145" s="12" t="s">
        <v>276</v>
      </c>
      <c r="D145" s="12" t="s">
        <v>152</v>
      </c>
      <c r="E145" s="12" t="s">
        <v>15</v>
      </c>
      <c r="F145" s="7" t="s">
        <v>13</v>
      </c>
      <c r="G145" s="12">
        <v>4000</v>
      </c>
      <c r="H145" s="8"/>
    </row>
    <row r="146" ht="42.75" spans="1:8">
      <c r="A146" s="3">
        <v>143</v>
      </c>
      <c r="B146" s="7" t="s">
        <v>215</v>
      </c>
      <c r="C146" s="12" t="s">
        <v>277</v>
      </c>
      <c r="D146" s="12" t="s">
        <v>152</v>
      </c>
      <c r="E146" s="12" t="s">
        <v>278</v>
      </c>
      <c r="F146" s="7" t="s">
        <v>13</v>
      </c>
      <c r="G146" s="12" t="s">
        <v>225</v>
      </c>
      <c r="H146" s="8"/>
    </row>
    <row r="147" ht="42.75" spans="1:8">
      <c r="A147" s="3">
        <v>144</v>
      </c>
      <c r="B147" s="7" t="s">
        <v>215</v>
      </c>
      <c r="C147" s="12" t="s">
        <v>279</v>
      </c>
      <c r="D147" s="12" t="s">
        <v>152</v>
      </c>
      <c r="E147" s="12" t="s">
        <v>280</v>
      </c>
      <c r="F147" s="7" t="s">
        <v>13</v>
      </c>
      <c r="G147" s="12">
        <v>3000</v>
      </c>
      <c r="H147" s="8"/>
    </row>
    <row r="148" ht="57" spans="1:8">
      <c r="A148" s="3">
        <v>145</v>
      </c>
      <c r="B148" s="7" t="s">
        <v>215</v>
      </c>
      <c r="C148" s="12" t="s">
        <v>281</v>
      </c>
      <c r="D148" s="12" t="s">
        <v>183</v>
      </c>
      <c r="E148" s="12" t="s">
        <v>59</v>
      </c>
      <c r="F148" s="7" t="s">
        <v>13</v>
      </c>
      <c r="G148" s="12">
        <v>2000</v>
      </c>
      <c r="H148" s="8"/>
    </row>
    <row r="149" ht="71.25" spans="1:8">
      <c r="A149" s="3">
        <v>146</v>
      </c>
      <c r="B149" s="7" t="s">
        <v>215</v>
      </c>
      <c r="C149" s="12" t="s">
        <v>282</v>
      </c>
      <c r="D149" s="12" t="s">
        <v>270</v>
      </c>
      <c r="E149" s="12" t="s">
        <v>283</v>
      </c>
      <c r="F149" s="7" t="s">
        <v>13</v>
      </c>
      <c r="G149" s="12" t="s">
        <v>284</v>
      </c>
      <c r="H149" s="8"/>
    </row>
    <row r="150" ht="28.5" spans="1:8">
      <c r="A150" s="3">
        <v>147</v>
      </c>
      <c r="B150" s="7" t="s">
        <v>215</v>
      </c>
      <c r="C150" s="12" t="s">
        <v>285</v>
      </c>
      <c r="D150" s="12" t="s">
        <v>152</v>
      </c>
      <c r="E150" s="12" t="s">
        <v>286</v>
      </c>
      <c r="F150" s="7" t="s">
        <v>13</v>
      </c>
      <c r="G150" s="12">
        <v>3600</v>
      </c>
      <c r="H150" s="8"/>
    </row>
    <row r="151" ht="57" spans="1:8">
      <c r="A151" s="3">
        <v>148</v>
      </c>
      <c r="B151" s="7" t="s">
        <v>215</v>
      </c>
      <c r="C151" s="12" t="s">
        <v>287</v>
      </c>
      <c r="D151" s="12" t="s">
        <v>152</v>
      </c>
      <c r="E151" s="12" t="s">
        <v>288</v>
      </c>
      <c r="F151" s="7" t="s">
        <v>13</v>
      </c>
      <c r="G151" s="12">
        <v>3300</v>
      </c>
      <c r="H151" s="8"/>
    </row>
    <row r="152" ht="57" spans="1:8">
      <c r="A152" s="3">
        <v>149</v>
      </c>
      <c r="B152" s="7" t="s">
        <v>215</v>
      </c>
      <c r="C152" s="12" t="s">
        <v>289</v>
      </c>
      <c r="D152" s="12" t="s">
        <v>152</v>
      </c>
      <c r="E152" s="12" t="s">
        <v>288</v>
      </c>
      <c r="F152" s="7" t="s">
        <v>13</v>
      </c>
      <c r="G152" s="12">
        <v>2000</v>
      </c>
      <c r="H152" s="8"/>
    </row>
    <row r="153" ht="57" spans="1:8">
      <c r="A153" s="3">
        <v>150</v>
      </c>
      <c r="B153" s="7" t="s">
        <v>215</v>
      </c>
      <c r="C153" s="12" t="s">
        <v>290</v>
      </c>
      <c r="D153" s="12" t="s">
        <v>229</v>
      </c>
      <c r="E153" s="12" t="s">
        <v>230</v>
      </c>
      <c r="F153" s="7" t="s">
        <v>13</v>
      </c>
      <c r="G153" s="12">
        <v>3800</v>
      </c>
      <c r="H153" s="8"/>
    </row>
    <row r="154" ht="42.75" spans="1:8">
      <c r="A154" s="3">
        <v>151</v>
      </c>
      <c r="B154" s="7" t="s">
        <v>215</v>
      </c>
      <c r="C154" s="12" t="s">
        <v>291</v>
      </c>
      <c r="D154" s="12" t="s">
        <v>152</v>
      </c>
      <c r="E154" s="12" t="s">
        <v>292</v>
      </c>
      <c r="F154" s="7" t="s">
        <v>13</v>
      </c>
      <c r="G154" s="12">
        <v>2500</v>
      </c>
      <c r="H154" s="8"/>
    </row>
    <row r="155" ht="42.75" spans="1:8">
      <c r="A155" s="3">
        <v>152</v>
      </c>
      <c r="B155" s="7" t="s">
        <v>215</v>
      </c>
      <c r="C155" s="12" t="s">
        <v>293</v>
      </c>
      <c r="D155" s="12" t="s">
        <v>270</v>
      </c>
      <c r="E155" s="12" t="s">
        <v>294</v>
      </c>
      <c r="F155" s="7" t="s">
        <v>13</v>
      </c>
      <c r="G155" s="12">
        <v>3000</v>
      </c>
      <c r="H155" s="8"/>
    </row>
    <row r="156" ht="42.75" spans="1:8">
      <c r="A156" s="3">
        <v>153</v>
      </c>
      <c r="B156" s="7" t="s">
        <v>215</v>
      </c>
      <c r="C156" s="12" t="s">
        <v>295</v>
      </c>
      <c r="D156" s="12" t="s">
        <v>270</v>
      </c>
      <c r="E156" s="12" t="s">
        <v>294</v>
      </c>
      <c r="F156" s="7" t="s">
        <v>13</v>
      </c>
      <c r="G156" s="12">
        <v>2800</v>
      </c>
      <c r="H156" s="8"/>
    </row>
    <row r="157" ht="42.75" spans="1:8">
      <c r="A157" s="3">
        <v>154</v>
      </c>
      <c r="B157" s="7" t="s">
        <v>215</v>
      </c>
      <c r="C157" s="12" t="s">
        <v>296</v>
      </c>
      <c r="D157" s="12" t="s">
        <v>270</v>
      </c>
      <c r="E157" s="12" t="s">
        <v>294</v>
      </c>
      <c r="F157" s="7" t="s">
        <v>13</v>
      </c>
      <c r="G157" s="12" t="s">
        <v>225</v>
      </c>
      <c r="H157" s="8"/>
    </row>
    <row r="158" ht="42.75" spans="1:8">
      <c r="A158" s="3">
        <v>155</v>
      </c>
      <c r="B158" s="7" t="s">
        <v>215</v>
      </c>
      <c r="C158" s="12" t="s">
        <v>297</v>
      </c>
      <c r="D158" s="12" t="s">
        <v>270</v>
      </c>
      <c r="E158" s="12" t="s">
        <v>294</v>
      </c>
      <c r="F158" s="7" t="s">
        <v>13</v>
      </c>
      <c r="G158" s="12">
        <v>3000</v>
      </c>
      <c r="H158" s="8"/>
    </row>
    <row r="159" ht="42.75" spans="1:8">
      <c r="A159" s="3">
        <v>156</v>
      </c>
      <c r="B159" s="7" t="s">
        <v>215</v>
      </c>
      <c r="C159" s="12" t="s">
        <v>298</v>
      </c>
      <c r="D159" s="12" t="s">
        <v>270</v>
      </c>
      <c r="E159" s="12" t="s">
        <v>299</v>
      </c>
      <c r="F159" s="7" t="s">
        <v>13</v>
      </c>
      <c r="G159" s="12">
        <v>2000</v>
      </c>
      <c r="H159" s="8"/>
    </row>
    <row r="160" ht="42.75" spans="1:8">
      <c r="A160" s="3">
        <v>157</v>
      </c>
      <c r="B160" s="7" t="s">
        <v>215</v>
      </c>
      <c r="C160" s="12" t="s">
        <v>300</v>
      </c>
      <c r="D160" s="12" t="s">
        <v>270</v>
      </c>
      <c r="E160" s="12" t="s">
        <v>299</v>
      </c>
      <c r="F160" s="7" t="s">
        <v>13</v>
      </c>
      <c r="G160" s="12">
        <v>2000</v>
      </c>
      <c r="H160" s="8"/>
    </row>
    <row r="161" ht="42.75" spans="1:8">
      <c r="A161" s="3">
        <v>158</v>
      </c>
      <c r="B161" s="7" t="s">
        <v>215</v>
      </c>
      <c r="C161" s="12" t="s">
        <v>301</v>
      </c>
      <c r="D161" s="12" t="s">
        <v>152</v>
      </c>
      <c r="E161" s="12" t="s">
        <v>280</v>
      </c>
      <c r="F161" s="7" t="s">
        <v>13</v>
      </c>
      <c r="G161" s="12" t="s">
        <v>302</v>
      </c>
      <c r="H161" s="8"/>
    </row>
    <row r="162" ht="42.75" spans="1:8">
      <c r="A162" s="3">
        <v>159</v>
      </c>
      <c r="B162" s="7" t="s">
        <v>215</v>
      </c>
      <c r="C162" s="12" t="s">
        <v>303</v>
      </c>
      <c r="D162" s="12" t="s">
        <v>270</v>
      </c>
      <c r="E162" s="12" t="s">
        <v>304</v>
      </c>
      <c r="F162" s="7" t="s">
        <v>13</v>
      </c>
      <c r="G162" s="12" t="s">
        <v>305</v>
      </c>
      <c r="H162" s="8"/>
    </row>
    <row r="163" ht="42.75" spans="1:8">
      <c r="A163" s="3">
        <v>160</v>
      </c>
      <c r="B163" s="7" t="s">
        <v>215</v>
      </c>
      <c r="C163" s="12" t="s">
        <v>306</v>
      </c>
      <c r="D163" s="12" t="s">
        <v>183</v>
      </c>
      <c r="E163" s="12" t="s">
        <v>307</v>
      </c>
      <c r="F163" s="7" t="s">
        <v>13</v>
      </c>
      <c r="G163" s="12">
        <v>1800</v>
      </c>
      <c r="H163" s="8"/>
    </row>
    <row r="164" ht="42.75" spans="1:8">
      <c r="A164" s="3">
        <v>161</v>
      </c>
      <c r="B164" s="7" t="s">
        <v>215</v>
      </c>
      <c r="C164" s="12" t="s">
        <v>308</v>
      </c>
      <c r="D164" s="12" t="s">
        <v>152</v>
      </c>
      <c r="E164" s="12" t="s">
        <v>278</v>
      </c>
      <c r="F164" s="7" t="s">
        <v>13</v>
      </c>
      <c r="G164" s="12">
        <v>3200</v>
      </c>
      <c r="H164" s="8"/>
    </row>
    <row r="165" ht="28.5" spans="1:8">
      <c r="A165" s="3">
        <v>162</v>
      </c>
      <c r="B165" s="7" t="s">
        <v>215</v>
      </c>
      <c r="C165" s="12" t="s">
        <v>309</v>
      </c>
      <c r="D165" s="12" t="s">
        <v>152</v>
      </c>
      <c r="E165" s="12" t="s">
        <v>310</v>
      </c>
      <c r="F165" s="7" t="s">
        <v>13</v>
      </c>
      <c r="G165" s="12" t="s">
        <v>225</v>
      </c>
      <c r="H165" s="8"/>
    </row>
    <row r="166" ht="28.5" spans="1:8">
      <c r="A166" s="3">
        <v>163</v>
      </c>
      <c r="B166" s="7" t="s">
        <v>215</v>
      </c>
      <c r="C166" s="12" t="s">
        <v>311</v>
      </c>
      <c r="D166" s="12" t="s">
        <v>270</v>
      </c>
      <c r="E166" s="12" t="s">
        <v>312</v>
      </c>
      <c r="F166" s="7" t="s">
        <v>13</v>
      </c>
      <c r="G166" s="12">
        <v>3000</v>
      </c>
      <c r="H166" s="8"/>
    </row>
    <row r="167" ht="42.75" spans="1:8">
      <c r="A167" s="3">
        <v>164</v>
      </c>
      <c r="B167" s="7" t="s">
        <v>215</v>
      </c>
      <c r="C167" s="12" t="s">
        <v>313</v>
      </c>
      <c r="D167" s="12" t="s">
        <v>152</v>
      </c>
      <c r="E167" s="12" t="s">
        <v>153</v>
      </c>
      <c r="F167" s="7" t="s">
        <v>13</v>
      </c>
      <c r="G167" s="12" t="s">
        <v>314</v>
      </c>
      <c r="H167" s="8"/>
    </row>
    <row r="168" ht="28.5" spans="1:8">
      <c r="A168" s="3">
        <v>165</v>
      </c>
      <c r="B168" s="7" t="s">
        <v>215</v>
      </c>
      <c r="C168" s="12" t="s">
        <v>315</v>
      </c>
      <c r="D168" s="12" t="s">
        <v>152</v>
      </c>
      <c r="E168" s="12" t="s">
        <v>316</v>
      </c>
      <c r="F168" s="7" t="s">
        <v>13</v>
      </c>
      <c r="G168" s="12">
        <v>2000</v>
      </c>
      <c r="H168" s="8"/>
    </row>
    <row r="169" ht="28.5" spans="1:8">
      <c r="A169" s="3">
        <v>166</v>
      </c>
      <c r="B169" s="7" t="s">
        <v>215</v>
      </c>
      <c r="C169" s="12" t="s">
        <v>317</v>
      </c>
      <c r="D169" s="12" t="s">
        <v>183</v>
      </c>
      <c r="E169" s="12" t="s">
        <v>318</v>
      </c>
      <c r="F169" s="7" t="s">
        <v>13</v>
      </c>
      <c r="G169" s="12">
        <v>1200</v>
      </c>
      <c r="H169" s="8"/>
    </row>
    <row r="170" ht="28.5" spans="1:8">
      <c r="A170" s="3">
        <v>167</v>
      </c>
      <c r="B170" s="7" t="s">
        <v>215</v>
      </c>
      <c r="C170" s="12" t="s">
        <v>319</v>
      </c>
      <c r="D170" s="12" t="s">
        <v>183</v>
      </c>
      <c r="E170" s="12" t="s">
        <v>320</v>
      </c>
      <c r="F170" s="7" t="s">
        <v>13</v>
      </c>
      <c r="G170" s="12">
        <v>2000</v>
      </c>
      <c r="H170" s="8"/>
    </row>
    <row r="171" ht="57" spans="1:8">
      <c r="A171" s="3">
        <v>168</v>
      </c>
      <c r="B171" s="7" t="s">
        <v>215</v>
      </c>
      <c r="C171" s="12" t="s">
        <v>321</v>
      </c>
      <c r="D171" s="12" t="s">
        <v>152</v>
      </c>
      <c r="E171" s="12" t="s">
        <v>322</v>
      </c>
      <c r="F171" s="7" t="s">
        <v>13</v>
      </c>
      <c r="G171" s="12" t="s">
        <v>323</v>
      </c>
      <c r="H171" s="8"/>
    </row>
    <row r="172" ht="42.75" spans="1:8">
      <c r="A172" s="3">
        <v>169</v>
      </c>
      <c r="B172" s="7" t="s">
        <v>215</v>
      </c>
      <c r="C172" s="12" t="s">
        <v>324</v>
      </c>
      <c r="D172" s="12" t="s">
        <v>325</v>
      </c>
      <c r="E172" s="12" t="s">
        <v>326</v>
      </c>
      <c r="F172" s="7" t="s">
        <v>13</v>
      </c>
      <c r="G172" s="12" t="s">
        <v>251</v>
      </c>
      <c r="H172" s="8"/>
    </row>
    <row r="173" ht="42.75" spans="1:8">
      <c r="A173" s="3">
        <v>170</v>
      </c>
      <c r="B173" s="7" t="s">
        <v>215</v>
      </c>
      <c r="C173" s="12" t="s">
        <v>327</v>
      </c>
      <c r="D173" s="12" t="s">
        <v>325</v>
      </c>
      <c r="E173" s="12" t="s">
        <v>326</v>
      </c>
      <c r="F173" s="7" t="s">
        <v>13</v>
      </c>
      <c r="G173" s="12" t="s">
        <v>328</v>
      </c>
      <c r="H173" s="8"/>
    </row>
    <row r="174" ht="42.75" spans="1:8">
      <c r="A174" s="3">
        <v>171</v>
      </c>
      <c r="B174" s="7" t="s">
        <v>215</v>
      </c>
      <c r="C174" s="12" t="s">
        <v>329</v>
      </c>
      <c r="D174" s="12" t="s">
        <v>325</v>
      </c>
      <c r="E174" s="12" t="s">
        <v>326</v>
      </c>
      <c r="F174" s="7" t="s">
        <v>13</v>
      </c>
      <c r="G174" s="12" t="s">
        <v>330</v>
      </c>
      <c r="H174" s="8"/>
    </row>
    <row r="175" ht="42.75" spans="1:8">
      <c r="A175" s="3">
        <v>172</v>
      </c>
      <c r="B175" s="7" t="s">
        <v>215</v>
      </c>
      <c r="C175" s="12" t="s">
        <v>331</v>
      </c>
      <c r="D175" s="12" t="s">
        <v>152</v>
      </c>
      <c r="E175" s="12" t="s">
        <v>332</v>
      </c>
      <c r="F175" s="7" t="s">
        <v>13</v>
      </c>
      <c r="G175" s="12">
        <v>2000</v>
      </c>
      <c r="H175" s="8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17"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C118"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C119">
    <cfRule type="duplicateValues" dxfId="0" priority="67"/>
    <cfRule type="duplicateValues" dxfId="0" priority="119"/>
    <cfRule type="duplicateValues" dxfId="0" priority="171"/>
    <cfRule type="duplicateValues" dxfId="0" priority="223"/>
  </conditionalFormatting>
  <conditionalFormatting sqref="C120">
    <cfRule type="duplicateValues" dxfId="0" priority="66"/>
    <cfRule type="duplicateValues" dxfId="0" priority="118"/>
    <cfRule type="duplicateValues" dxfId="0" priority="170"/>
    <cfRule type="duplicateValues" dxfId="0" priority="222"/>
  </conditionalFormatting>
  <conditionalFormatting sqref="C121">
    <cfRule type="duplicateValues" dxfId="0" priority="65"/>
    <cfRule type="duplicateValues" dxfId="0" priority="117"/>
    <cfRule type="duplicateValues" dxfId="0" priority="169"/>
    <cfRule type="duplicateValues" dxfId="0" priority="221"/>
  </conditionalFormatting>
  <conditionalFormatting sqref="C122">
    <cfRule type="duplicateValues" dxfId="0" priority="64"/>
    <cfRule type="duplicateValues" dxfId="0" priority="116"/>
    <cfRule type="duplicateValues" dxfId="0" priority="168"/>
    <cfRule type="duplicateValues" dxfId="0" priority="220"/>
  </conditionalFormatting>
  <conditionalFormatting sqref="C123">
    <cfRule type="duplicateValues" dxfId="0" priority="63"/>
    <cfRule type="duplicateValues" dxfId="0" priority="115"/>
    <cfRule type="duplicateValues" dxfId="0" priority="167"/>
    <cfRule type="duplicateValues" dxfId="0" priority="219"/>
  </conditionalFormatting>
  <conditionalFormatting sqref="C124">
    <cfRule type="duplicateValues" dxfId="0" priority="62"/>
    <cfRule type="duplicateValues" dxfId="0" priority="114"/>
    <cfRule type="duplicateValues" dxfId="0" priority="166"/>
    <cfRule type="duplicateValues" dxfId="0" priority="218"/>
  </conditionalFormatting>
  <conditionalFormatting sqref="C125">
    <cfRule type="duplicateValues" dxfId="0" priority="61"/>
    <cfRule type="duplicateValues" dxfId="0" priority="113"/>
    <cfRule type="duplicateValues" dxfId="0" priority="165"/>
    <cfRule type="duplicateValues" dxfId="0" priority="217"/>
  </conditionalFormatting>
  <conditionalFormatting sqref="C126">
    <cfRule type="duplicateValues" dxfId="0" priority="60"/>
    <cfRule type="duplicateValues" dxfId="0" priority="112"/>
    <cfRule type="duplicateValues" dxfId="0" priority="164"/>
    <cfRule type="duplicateValues" dxfId="0" priority="216"/>
  </conditionalFormatting>
  <conditionalFormatting sqref="C127">
    <cfRule type="duplicateValues" dxfId="0" priority="59"/>
    <cfRule type="duplicateValues" dxfId="0" priority="111"/>
    <cfRule type="duplicateValues" dxfId="0" priority="163"/>
    <cfRule type="duplicateValues" dxfId="0" priority="215"/>
  </conditionalFormatting>
  <conditionalFormatting sqref="C128">
    <cfRule type="duplicateValues" dxfId="0" priority="58"/>
    <cfRule type="duplicateValues" dxfId="0" priority="110"/>
    <cfRule type="duplicateValues" dxfId="0" priority="162"/>
    <cfRule type="duplicateValues" dxfId="0" priority="214"/>
  </conditionalFormatting>
  <conditionalFormatting sqref="C129">
    <cfRule type="duplicateValues" dxfId="0" priority="57"/>
    <cfRule type="duplicateValues" dxfId="0" priority="109"/>
    <cfRule type="duplicateValues" dxfId="0" priority="161"/>
    <cfRule type="duplicateValues" dxfId="0" priority="213"/>
  </conditionalFormatting>
  <conditionalFormatting sqref="C130">
    <cfRule type="duplicateValues" dxfId="0" priority="56"/>
    <cfRule type="duplicateValues" dxfId="0" priority="108"/>
    <cfRule type="duplicateValues" dxfId="0" priority="160"/>
    <cfRule type="duplicateValues" dxfId="0" priority="212"/>
  </conditionalFormatting>
  <conditionalFormatting sqref="C131">
    <cfRule type="duplicateValues" dxfId="0" priority="55"/>
    <cfRule type="duplicateValues" dxfId="0" priority="107"/>
    <cfRule type="duplicateValues" dxfId="0" priority="159"/>
    <cfRule type="duplicateValues" dxfId="0" priority="211"/>
  </conditionalFormatting>
  <conditionalFormatting sqref="C132">
    <cfRule type="duplicateValues" dxfId="0" priority="54"/>
    <cfRule type="duplicateValues" dxfId="0" priority="106"/>
    <cfRule type="duplicateValues" dxfId="0" priority="158"/>
    <cfRule type="duplicateValues" dxfId="0" priority="210"/>
  </conditionalFormatting>
  <conditionalFormatting sqref="C133">
    <cfRule type="duplicateValues" dxfId="0" priority="53"/>
    <cfRule type="duplicateValues" dxfId="0" priority="105"/>
    <cfRule type="duplicateValues" dxfId="0" priority="157"/>
    <cfRule type="duplicateValues" dxfId="0" priority="209"/>
  </conditionalFormatting>
  <conditionalFormatting sqref="C134">
    <cfRule type="duplicateValues" dxfId="0" priority="52"/>
    <cfRule type="duplicateValues" dxfId="0" priority="104"/>
    <cfRule type="duplicateValues" dxfId="0" priority="156"/>
    <cfRule type="duplicateValues" dxfId="0" priority="208"/>
  </conditionalFormatting>
  <conditionalFormatting sqref="C135">
    <cfRule type="duplicateValues" dxfId="0" priority="51"/>
    <cfRule type="duplicateValues" dxfId="0" priority="103"/>
    <cfRule type="duplicateValues" dxfId="0" priority="155"/>
    <cfRule type="duplicateValues" dxfId="0" priority="207"/>
  </conditionalFormatting>
  <conditionalFormatting sqref="C136">
    <cfRule type="duplicateValues" dxfId="0" priority="50"/>
    <cfRule type="duplicateValues" dxfId="0" priority="102"/>
    <cfRule type="duplicateValues" dxfId="0" priority="154"/>
    <cfRule type="duplicateValues" dxfId="0" priority="206"/>
  </conditionalFormatting>
  <conditionalFormatting sqref="C137">
    <cfRule type="duplicateValues" dxfId="0" priority="49"/>
    <cfRule type="duplicateValues" dxfId="0" priority="101"/>
    <cfRule type="duplicateValues" dxfId="0" priority="153"/>
    <cfRule type="duplicateValues" dxfId="0" priority="205"/>
  </conditionalFormatting>
  <conditionalFormatting sqref="C138">
    <cfRule type="duplicateValues" dxfId="0" priority="48"/>
    <cfRule type="duplicateValues" dxfId="0" priority="100"/>
    <cfRule type="duplicateValues" dxfId="0" priority="152"/>
    <cfRule type="duplicateValues" dxfId="0" priority="204"/>
  </conditionalFormatting>
  <conditionalFormatting sqref="C139">
    <cfRule type="duplicateValues" dxfId="0" priority="47"/>
    <cfRule type="duplicateValues" dxfId="0" priority="99"/>
    <cfRule type="duplicateValues" dxfId="0" priority="151"/>
    <cfRule type="duplicateValues" dxfId="0" priority="203"/>
  </conditionalFormatting>
  <conditionalFormatting sqref="C140">
    <cfRule type="duplicateValues" dxfId="0" priority="46"/>
    <cfRule type="duplicateValues" dxfId="0" priority="98"/>
    <cfRule type="duplicateValues" dxfId="0" priority="150"/>
    <cfRule type="duplicateValues" dxfId="0" priority="202"/>
  </conditionalFormatting>
  <conditionalFormatting sqref="C141">
    <cfRule type="duplicateValues" dxfId="0" priority="45"/>
    <cfRule type="duplicateValues" dxfId="0" priority="97"/>
    <cfRule type="duplicateValues" dxfId="0" priority="149"/>
    <cfRule type="duplicateValues" dxfId="0" priority="201"/>
  </conditionalFormatting>
  <conditionalFormatting sqref="C142">
    <cfRule type="duplicateValues" dxfId="0" priority="44"/>
    <cfRule type="duplicateValues" dxfId="0" priority="96"/>
    <cfRule type="duplicateValues" dxfId="0" priority="148"/>
    <cfRule type="duplicateValues" dxfId="0" priority="200"/>
  </conditionalFormatting>
  <conditionalFormatting sqref="C143">
    <cfRule type="duplicateValues" dxfId="0" priority="43"/>
    <cfRule type="duplicateValues" dxfId="0" priority="95"/>
    <cfRule type="duplicateValues" dxfId="0" priority="147"/>
    <cfRule type="duplicateValues" dxfId="0" priority="199"/>
  </conditionalFormatting>
  <conditionalFormatting sqref="C144">
    <cfRule type="duplicateValues" dxfId="0" priority="42"/>
    <cfRule type="duplicateValues" dxfId="0" priority="94"/>
    <cfRule type="duplicateValues" dxfId="0" priority="146"/>
    <cfRule type="duplicateValues" dxfId="0" priority="198"/>
  </conditionalFormatting>
  <conditionalFormatting sqref="C145">
    <cfRule type="duplicateValues" dxfId="0" priority="41"/>
    <cfRule type="duplicateValues" dxfId="0" priority="93"/>
    <cfRule type="duplicateValues" dxfId="0" priority="145"/>
    <cfRule type="duplicateValues" dxfId="0" priority="197"/>
  </conditionalFormatting>
  <conditionalFormatting sqref="C146">
    <cfRule type="duplicateValues" dxfId="0" priority="40"/>
    <cfRule type="duplicateValues" dxfId="0" priority="92"/>
    <cfRule type="duplicateValues" dxfId="0" priority="144"/>
    <cfRule type="duplicateValues" dxfId="0" priority="196"/>
  </conditionalFormatting>
  <conditionalFormatting sqref="C147">
    <cfRule type="duplicateValues" dxfId="0" priority="39"/>
    <cfRule type="duplicateValues" dxfId="0" priority="91"/>
    <cfRule type="duplicateValues" dxfId="0" priority="143"/>
    <cfRule type="duplicateValues" dxfId="0" priority="195"/>
  </conditionalFormatting>
  <conditionalFormatting sqref="C148">
    <cfRule type="duplicateValues" dxfId="0" priority="38"/>
    <cfRule type="duplicateValues" dxfId="0" priority="90"/>
    <cfRule type="duplicateValues" dxfId="0" priority="142"/>
    <cfRule type="duplicateValues" dxfId="0" priority="194"/>
  </conditionalFormatting>
  <conditionalFormatting sqref="C149">
    <cfRule type="duplicateValues" dxfId="0" priority="37"/>
    <cfRule type="duplicateValues" dxfId="0" priority="89"/>
    <cfRule type="duplicateValues" dxfId="0" priority="141"/>
    <cfRule type="duplicateValues" dxfId="0" priority="193"/>
  </conditionalFormatting>
  <conditionalFormatting sqref="C150">
    <cfRule type="duplicateValues" dxfId="0" priority="36"/>
    <cfRule type="duplicateValues" dxfId="0" priority="88"/>
    <cfRule type="duplicateValues" dxfId="0" priority="140"/>
    <cfRule type="duplicateValues" dxfId="0" priority="192"/>
  </conditionalFormatting>
  <conditionalFormatting sqref="C153">
    <cfRule type="duplicateValues" dxfId="0" priority="34"/>
    <cfRule type="duplicateValues" dxfId="0" priority="86"/>
    <cfRule type="duplicateValues" dxfId="0" priority="138"/>
    <cfRule type="duplicateValues" dxfId="0" priority="190"/>
  </conditionalFormatting>
  <conditionalFormatting sqref="C154">
    <cfRule type="duplicateValues" dxfId="0" priority="33"/>
    <cfRule type="duplicateValues" dxfId="0" priority="85"/>
    <cfRule type="duplicateValues" dxfId="0" priority="137"/>
    <cfRule type="duplicateValues" dxfId="0" priority="189"/>
  </conditionalFormatting>
  <conditionalFormatting sqref="C155">
    <cfRule type="duplicateValues" dxfId="0" priority="32"/>
    <cfRule type="duplicateValues" dxfId="0" priority="84"/>
    <cfRule type="duplicateValues" dxfId="0" priority="136"/>
    <cfRule type="duplicateValues" dxfId="0" priority="188"/>
  </conditionalFormatting>
  <conditionalFormatting sqref="C156">
    <cfRule type="duplicateValues" dxfId="0" priority="31"/>
    <cfRule type="duplicateValues" dxfId="0" priority="83"/>
    <cfRule type="duplicateValues" dxfId="0" priority="135"/>
    <cfRule type="duplicateValues" dxfId="0" priority="187"/>
  </conditionalFormatting>
  <conditionalFormatting sqref="C157">
    <cfRule type="duplicateValues" dxfId="0" priority="30"/>
    <cfRule type="duplicateValues" dxfId="0" priority="82"/>
    <cfRule type="duplicateValues" dxfId="0" priority="134"/>
    <cfRule type="duplicateValues" dxfId="0" priority="186"/>
  </conditionalFormatting>
  <conditionalFormatting sqref="C158">
    <cfRule type="duplicateValues" dxfId="0" priority="29"/>
    <cfRule type="duplicateValues" dxfId="0" priority="81"/>
    <cfRule type="duplicateValues" dxfId="0" priority="133"/>
    <cfRule type="duplicateValues" dxfId="0" priority="185"/>
  </conditionalFormatting>
  <conditionalFormatting sqref="C159">
    <cfRule type="duplicateValues" dxfId="0" priority="28"/>
    <cfRule type="duplicateValues" dxfId="0" priority="80"/>
    <cfRule type="duplicateValues" dxfId="0" priority="132"/>
    <cfRule type="duplicateValues" dxfId="0" priority="184"/>
  </conditionalFormatting>
  <conditionalFormatting sqref="C160">
    <cfRule type="duplicateValues" dxfId="0" priority="27"/>
    <cfRule type="duplicateValues" dxfId="0" priority="79"/>
    <cfRule type="duplicateValues" dxfId="0" priority="131"/>
    <cfRule type="duplicateValues" dxfId="0" priority="183"/>
  </conditionalFormatting>
  <conditionalFormatting sqref="C161">
    <cfRule type="duplicateValues" dxfId="0" priority="26"/>
    <cfRule type="duplicateValues" dxfId="0" priority="78"/>
    <cfRule type="duplicateValues" dxfId="0" priority="130"/>
    <cfRule type="duplicateValues" dxfId="0" priority="182"/>
  </conditionalFormatting>
  <conditionalFormatting sqref="C162">
    <cfRule type="duplicateValues" dxfId="0" priority="25"/>
    <cfRule type="duplicateValues" dxfId="0" priority="77"/>
    <cfRule type="duplicateValues" dxfId="0" priority="129"/>
    <cfRule type="duplicateValues" dxfId="0" priority="181"/>
  </conditionalFormatting>
  <conditionalFormatting sqref="C163">
    <cfRule type="duplicateValues" dxfId="0" priority="24"/>
    <cfRule type="duplicateValues" dxfId="0" priority="76"/>
    <cfRule type="duplicateValues" dxfId="0" priority="128"/>
    <cfRule type="duplicateValues" dxfId="0" priority="180"/>
  </conditionalFormatting>
  <conditionalFormatting sqref="C164">
    <cfRule type="duplicateValues" dxfId="0" priority="23"/>
    <cfRule type="duplicateValues" dxfId="0" priority="75"/>
    <cfRule type="duplicateValues" dxfId="0" priority="127"/>
    <cfRule type="duplicateValues" dxfId="0" priority="179"/>
  </conditionalFormatting>
  <conditionalFormatting sqref="C165">
    <cfRule type="duplicateValues" dxfId="0" priority="22"/>
    <cfRule type="duplicateValues" dxfId="0" priority="74"/>
    <cfRule type="duplicateValues" dxfId="0" priority="126"/>
    <cfRule type="duplicateValues" dxfId="0" priority="178"/>
  </conditionalFormatting>
  <conditionalFormatting sqref="C166">
    <cfRule type="duplicateValues" dxfId="0" priority="21"/>
    <cfRule type="duplicateValues" dxfId="0" priority="73"/>
    <cfRule type="duplicateValues" dxfId="0" priority="125"/>
    <cfRule type="duplicateValues" dxfId="0" priority="177"/>
  </conditionalFormatting>
  <conditionalFormatting sqref="C167">
    <cfRule type="duplicateValues" dxfId="0" priority="20"/>
    <cfRule type="duplicateValues" dxfId="0" priority="72"/>
    <cfRule type="duplicateValues" dxfId="0" priority="124"/>
    <cfRule type="duplicateValues" dxfId="0" priority="176"/>
  </conditionalFormatting>
  <conditionalFormatting sqref="C168">
    <cfRule type="duplicateValues" dxfId="0" priority="19"/>
    <cfRule type="duplicateValues" dxfId="0" priority="71"/>
    <cfRule type="duplicateValues" dxfId="0" priority="123"/>
    <cfRule type="duplicateValues" dxfId="0" priority="175"/>
  </conditionalFormatting>
  <conditionalFormatting sqref="C169">
    <cfRule type="duplicateValues" dxfId="0" priority="18"/>
    <cfRule type="duplicateValues" dxfId="0" priority="70"/>
    <cfRule type="duplicateValues" dxfId="0" priority="122"/>
    <cfRule type="duplicateValues" dxfId="0" priority="174"/>
  </conditionalFormatting>
  <conditionalFormatting sqref="C170">
    <cfRule type="duplicateValues" dxfId="0" priority="17"/>
    <cfRule type="duplicateValues" dxfId="0" priority="69"/>
    <cfRule type="duplicateValues" dxfId="0" priority="121"/>
    <cfRule type="duplicateValues" dxfId="0" priority="173"/>
  </conditionalFormatting>
  <conditionalFormatting sqref="C171">
    <cfRule type="duplicateValues" dxfId="0" priority="68"/>
    <cfRule type="duplicateValues" dxfId="0" priority="120"/>
    <cfRule type="duplicateValues" dxfId="0" priority="172"/>
    <cfRule type="duplicateValues" dxfId="0" priority="224"/>
  </conditionalFormatting>
  <conditionalFormatting sqref="C172">
    <cfRule type="duplicateValues" dxfId="0" priority="4"/>
    <cfRule type="duplicateValues" dxfId="0" priority="8"/>
    <cfRule type="duplicateValues" dxfId="0" priority="12"/>
    <cfRule type="duplicateValues" dxfId="0" priority="16"/>
  </conditionalFormatting>
  <conditionalFormatting sqref="C173">
    <cfRule type="duplicateValues" dxfId="0" priority="3"/>
    <cfRule type="duplicateValues" dxfId="0" priority="7"/>
    <cfRule type="duplicateValues" dxfId="0" priority="11"/>
    <cfRule type="duplicateValues" dxfId="0" priority="15"/>
  </conditionalFormatting>
  <conditionalFormatting sqref="C174">
    <cfRule type="duplicateValues" dxfId="0" priority="2"/>
    <cfRule type="duplicateValues" dxfId="0" priority="6"/>
    <cfRule type="duplicateValues" dxfId="0" priority="10"/>
    <cfRule type="duplicateValues" dxfId="0" priority="14"/>
  </conditionalFormatting>
  <conditionalFormatting sqref="C175">
    <cfRule type="duplicateValues" dxfId="0" priority="1"/>
    <cfRule type="duplicateValues" dxfId="0" priority="5"/>
    <cfRule type="duplicateValues" dxfId="0" priority="9"/>
    <cfRule type="duplicateValues" dxfId="0" priority="13"/>
  </conditionalFormatting>
  <conditionalFormatting sqref="C114:C116">
    <cfRule type="duplicateValues" dxfId="0" priority="233"/>
    <cfRule type="duplicateValues" dxfId="0" priority="234"/>
    <cfRule type="duplicateValues" dxfId="0" priority="235"/>
    <cfRule type="duplicateValues" dxfId="0" priority="236"/>
  </conditionalFormatting>
  <conditionalFormatting sqref="C151:C152">
    <cfRule type="duplicateValues" dxfId="0" priority="35"/>
    <cfRule type="duplicateValues" dxfId="0" priority="87"/>
    <cfRule type="duplicateValues" dxfId="0" priority="139"/>
    <cfRule type="duplicateValues" dxfId="0" priority="19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琳琳</cp:lastModifiedBy>
  <dcterms:created xsi:type="dcterms:W3CDTF">2023-11-08T09:32:00Z</dcterms:created>
  <dcterms:modified xsi:type="dcterms:W3CDTF">2023-11-09T03:55:15Z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EF80857AA1424A0D99FB2A75A24C1CF6_13</vt:lpwstr>
  </property>
  <property fmtid="{D5CDD505-2E9C-101B-9397-08002B2CF9AE}" pid="3" name="KSOProductBuildVer">
    <vt:lpwstr>2052-12.1.0.15712</vt:lpwstr>
  </property>
</Properties>
</file>