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<sst xmlns="http://schemas.openxmlformats.org/spreadsheetml/2006/main" count="1583" uniqueCount="646">
  <si>
    <t>附件4：</t>
  </si>
  <si>
    <t>积翠镇2023年度第二批脱贫劳动力外出务工就业稳岗补助                         复核通过人员花名表</t>
  </si>
  <si>
    <t>序号</t>
  </si>
  <si>
    <t>村名</t>
  </si>
  <si>
    <t>姓名</t>
  </si>
  <si>
    <t>务工地点</t>
  </si>
  <si>
    <t>务工企业</t>
  </si>
  <si>
    <t>务工时长</t>
  </si>
  <si>
    <t>月工资（元）</t>
  </si>
  <si>
    <t>补贴金额（元）</t>
  </si>
  <si>
    <t>备注</t>
  </si>
  <si>
    <t>赤红村</t>
  </si>
  <si>
    <t>张帅</t>
  </si>
  <si>
    <t>山西省吕梁市离石区凤山街道</t>
  </si>
  <si>
    <t>锦城房地产开发有限公司</t>
  </si>
  <si>
    <t>6个月以上</t>
  </si>
  <si>
    <t>大西沟村</t>
  </si>
  <si>
    <t>田美林</t>
  </si>
  <si>
    <t>山西省太原市杏花岭区</t>
  </si>
  <si>
    <t>太原市杏花岭区粤港海鲜酒店</t>
  </si>
  <si>
    <t>候晶晶</t>
  </si>
  <si>
    <t xml:space="preserve"> 山西省吕梁市方山县</t>
  </si>
  <si>
    <t>方山县百川中医药</t>
  </si>
  <si>
    <t>李丽珍</t>
  </si>
  <si>
    <t>鄂尔多斯市</t>
  </si>
  <si>
    <t>鄂尔多斯市万兴隆工贸有限责任公司</t>
  </si>
  <si>
    <t>候国英</t>
  </si>
  <si>
    <t>山西省太原市迎泽区</t>
  </si>
  <si>
    <t>山西沃尔根种植牙齿科医院</t>
  </si>
  <si>
    <t>秦勤勤</t>
  </si>
  <si>
    <t>山西省吕梁市交城县</t>
  </si>
  <si>
    <t>山西徐先森食品有限公司</t>
  </si>
  <si>
    <t>候七平</t>
  </si>
  <si>
    <t>交城义望铁合金有限责任公司</t>
  </si>
  <si>
    <t>高铁小</t>
  </si>
  <si>
    <t>山西锐鑫耐火材料有限公司</t>
  </si>
  <si>
    <t>张海勤</t>
  </si>
  <si>
    <t>山西省吕梁市方山县县</t>
  </si>
  <si>
    <t>方山县酱肉剔尖馆</t>
  </si>
  <si>
    <t>曹欢欢</t>
  </si>
  <si>
    <t>湖南省长沙市</t>
  </si>
  <si>
    <t>茶陵恒泰康医院有限公司</t>
  </si>
  <si>
    <t>刘改秀</t>
  </si>
  <si>
    <t>方山县东辉商贸有限公司</t>
  </si>
  <si>
    <t>候金平</t>
  </si>
  <si>
    <t>山西省吕梁市方山县</t>
  </si>
  <si>
    <t>方山县东旺木材经销有限公司</t>
  </si>
  <si>
    <t>田三明</t>
  </si>
  <si>
    <t>冯红梅</t>
  </si>
  <si>
    <t>方山县育才寄宿制小学</t>
  </si>
  <si>
    <t>严敏敏</t>
  </si>
  <si>
    <t>候璐珉</t>
  </si>
  <si>
    <t>方山县禹文平信息营业部</t>
  </si>
  <si>
    <t>杨永梅</t>
  </si>
  <si>
    <t>方山县医疗集团麻地会分院</t>
  </si>
  <si>
    <t>候二强</t>
  </si>
  <si>
    <t>方山县顺程机动车综合服务有限公司</t>
  </si>
  <si>
    <t>候福全</t>
  </si>
  <si>
    <t>中顺博铁环保科技有限公司</t>
  </si>
  <si>
    <t>白俊俊</t>
  </si>
  <si>
    <t>山西锦地物业管理有限公司省国网项目部</t>
  </si>
  <si>
    <t>候瑜静</t>
  </si>
  <si>
    <t>山东省济南市槐荫区</t>
  </si>
  <si>
    <t>济南腊山航空科技有限公司</t>
  </si>
  <si>
    <t>方山村</t>
  </si>
  <si>
    <t>李三林</t>
  </si>
  <si>
    <t>山西省吕梁市离石区</t>
  </si>
  <si>
    <t>吕梁市离石区优味水果门市部</t>
  </si>
  <si>
    <t>冯汝汝</t>
  </si>
  <si>
    <t>山西省吕梁市方山县圪洞镇</t>
  </si>
  <si>
    <t>中宏亚为（山西）建筑工程有限公司打扫卫生</t>
  </si>
  <si>
    <t>郭四娥</t>
  </si>
  <si>
    <t>陕西省榆林市府谷县</t>
  </si>
  <si>
    <t>昊天煤电冶化有限公司</t>
  </si>
  <si>
    <t>成纪梅</t>
  </si>
  <si>
    <t>高爱珍</t>
  </si>
  <si>
    <t>冯瑞奇</t>
  </si>
  <si>
    <t>百源贸易有限公司 厨师</t>
  </si>
  <si>
    <t>高建平</t>
  </si>
  <si>
    <t>共赢思维（山西）科技有限公司（康复理疗师）</t>
  </si>
  <si>
    <t>段志明</t>
  </si>
  <si>
    <t>山西省太原市小店区</t>
  </si>
  <si>
    <t>转型综合改革示范区学府产业园"恩菲酒店 维修师傅"</t>
  </si>
  <si>
    <t>成云</t>
  </si>
  <si>
    <t>神诺建材经销部销售员</t>
  </si>
  <si>
    <t>问婷婷</t>
  </si>
  <si>
    <t>山西省吕梁市积翠镇</t>
  </si>
  <si>
    <t>安泰保安公司积翠支行</t>
  </si>
  <si>
    <t>李喜平</t>
  </si>
  <si>
    <t>山西省吕梁市方山县积翠镇</t>
  </si>
  <si>
    <t>方山县南虎滩村百盛龙饭庄</t>
  </si>
  <si>
    <t>赵拖小</t>
  </si>
  <si>
    <t>山西省太原市万柏林区</t>
  </si>
  <si>
    <t>太重宾馆服务员</t>
  </si>
  <si>
    <t>薛建明</t>
  </si>
  <si>
    <t>金海物业有限公司</t>
  </si>
  <si>
    <t>孙志强</t>
  </si>
  <si>
    <t>山西省吕梁市交城</t>
  </si>
  <si>
    <t>七星化工科技有限公司</t>
  </si>
  <si>
    <t>高云鹏</t>
  </si>
  <si>
    <t>离石东泰集团永宁煤业（机修工）</t>
  </si>
  <si>
    <t>闫文宇</t>
  </si>
  <si>
    <t>北京市丰台区</t>
  </si>
  <si>
    <t>北京宠爱科怡动物医院管理有限公司 住院医生"</t>
  </si>
  <si>
    <t>吴军军</t>
  </si>
  <si>
    <t>北京市海淀区</t>
  </si>
  <si>
    <t>北清果果（北京）教育咨询公司（保安）</t>
  </si>
  <si>
    <t>乔海艳</t>
  </si>
  <si>
    <t>山西省太原市尖草坪区</t>
  </si>
  <si>
    <t>山西青橘商务咨询有限公司（销售员）</t>
  </si>
  <si>
    <t>秦小兵</t>
  </si>
  <si>
    <t>北京市大兴区</t>
  </si>
  <si>
    <t>瀛宏达装饰工程有限公司</t>
  </si>
  <si>
    <t>高花连</t>
  </si>
  <si>
    <t>山西省中阳县</t>
  </si>
  <si>
    <t>山西四机长顺科技建材有限公司</t>
  </si>
  <si>
    <t>周清连</t>
  </si>
  <si>
    <t>方山县武当宾馆方山县招待所</t>
  </si>
  <si>
    <t>任小杰</t>
  </si>
  <si>
    <t>山西省吕梁市文水县</t>
  </si>
  <si>
    <t>吕梁佐威商贸有限公司</t>
  </si>
  <si>
    <t>李伟</t>
  </si>
  <si>
    <t>山西德育慧通教育科技有限公司</t>
  </si>
  <si>
    <t>闫林梅</t>
  </si>
  <si>
    <t>李杰</t>
  </si>
  <si>
    <t>山西敬天继保电力有限公司</t>
  </si>
  <si>
    <t>成亮亮</t>
  </si>
  <si>
    <t>山西省太原市清徐县</t>
  </si>
  <si>
    <t>太原市众合恒晟建筑材料销售有限公司</t>
  </si>
  <si>
    <t>张利军</t>
  </si>
  <si>
    <t>方山县龙腾贸易有限公司</t>
  </si>
  <si>
    <t>张乃清</t>
  </si>
  <si>
    <t>祁永祥</t>
  </si>
  <si>
    <t>西藏拉萨市柳梧新区青铁小区</t>
  </si>
  <si>
    <t xml:space="preserve">西藏明悦农牧科技有限公司（普工） </t>
  </si>
  <si>
    <t>雒喜连</t>
  </si>
  <si>
    <t>山西交通控股集团有限公司吕梁北高速公路分公司</t>
  </si>
  <si>
    <t>雷金保</t>
  </si>
  <si>
    <t xml:space="preserve">山西晋润农林科技有限公司 </t>
  </si>
  <si>
    <t>刘鹏飞</t>
  </si>
  <si>
    <t xml:space="preserve">山西德育慧通教育科技有限公司 </t>
  </si>
  <si>
    <t>刘笑笑</t>
  </si>
  <si>
    <t>马兴元</t>
  </si>
  <si>
    <t>太原市环卫生清洁和生活垃圾转运中心</t>
  </si>
  <si>
    <t>苏利红</t>
  </si>
  <si>
    <t>方山县志康箱包有限公司</t>
  </si>
  <si>
    <t>冀伟伟</t>
  </si>
  <si>
    <t>山西省吕梁市方山县大武镇</t>
  </si>
  <si>
    <t xml:space="preserve">吕梁市鸿澜矿山支护设备有限公司 </t>
  </si>
  <si>
    <t>高跟大</t>
  </si>
  <si>
    <t>上海市崇明区城桥镇</t>
  </si>
  <si>
    <t xml:space="preserve">南通航瑞船务有限公司 </t>
  </si>
  <si>
    <t>李改香</t>
  </si>
  <si>
    <t>成云珍</t>
  </si>
  <si>
    <t>方山县垚鑫生态养殖有限公司</t>
  </si>
  <si>
    <t>高也龙</t>
  </si>
  <si>
    <t>山西义豪保洁清洗服务有限公司</t>
  </si>
  <si>
    <t>胡艳龙</t>
  </si>
  <si>
    <t>北京华美特建筑工程有限公司</t>
  </si>
  <si>
    <t>李继云</t>
  </si>
  <si>
    <t>北京亦明睿达包装有限公司 其</t>
  </si>
  <si>
    <t>胡强强</t>
  </si>
  <si>
    <t>薛宏进</t>
  </si>
  <si>
    <t>山西谷子信息科技有限公司（厨师）</t>
  </si>
  <si>
    <t>薛保平</t>
  </si>
  <si>
    <t>山西谷子信息科技有限公司上班（销售）</t>
  </si>
  <si>
    <t>成艾清</t>
  </si>
  <si>
    <t>山西谷子信息科技有限公司（清洁工）</t>
  </si>
  <si>
    <t>高兴平</t>
  </si>
  <si>
    <t>方山县方利砼业股份有限公司（搅拌站司机）</t>
  </si>
  <si>
    <t>成吉平</t>
  </si>
  <si>
    <t>方山县方利砼业股份有限公司</t>
  </si>
  <si>
    <t>李玉梅</t>
  </si>
  <si>
    <t>李成平</t>
  </si>
  <si>
    <t>山西德育慧通教育科技有限公司（保安）</t>
  </si>
  <si>
    <t>成海兵</t>
  </si>
  <si>
    <t>北京市大兴区青云店垡上村</t>
  </si>
  <si>
    <t>北京华美特建筑工程有限公司（装潢）</t>
  </si>
  <si>
    <t>李西银</t>
  </si>
  <si>
    <t>宏康牧业有限公司</t>
  </si>
  <si>
    <t>刘根贵</t>
  </si>
  <si>
    <t>郝家庄村</t>
  </si>
  <si>
    <t>贺拖保</t>
  </si>
  <si>
    <t>方山县万鑫装饰有限公司</t>
  </si>
  <si>
    <t>刘继平</t>
  </si>
  <si>
    <r>
      <rPr>
        <sz val="10"/>
        <rFont val="仿宋_GB2312"/>
        <charset val="134"/>
      </rPr>
      <t>山西省</t>
    </r>
    <r>
      <rPr>
        <sz val="10"/>
        <color indexed="8"/>
        <rFont val="Arial"/>
        <charset val="0"/>
      </rPr>
      <t xml:space="preserve">	</t>
    </r>
    <r>
      <rPr>
        <sz val="10"/>
        <color theme="1"/>
        <rFont val="仿宋_GB2312"/>
        <charset val="134"/>
      </rPr>
      <t>吕梁市</t>
    </r>
    <r>
      <rPr>
        <sz val="10"/>
        <color indexed="8"/>
        <rFont val="Arial"/>
        <charset val="0"/>
      </rPr>
      <t xml:space="preserve">	</t>
    </r>
    <r>
      <rPr>
        <sz val="10"/>
        <color theme="1"/>
        <rFont val="仿宋_GB2312"/>
        <charset val="134"/>
      </rPr>
      <t>方山县</t>
    </r>
    <r>
      <rPr>
        <sz val="10"/>
        <color indexed="8"/>
        <rFont val="Arial"/>
        <charset val="0"/>
      </rPr>
      <t xml:space="preserve">	</t>
    </r>
    <r>
      <rPr>
        <sz val="10"/>
        <color theme="1"/>
        <rFont val="仿宋_GB2312"/>
        <charset val="134"/>
      </rPr>
      <t>圪洞镇</t>
    </r>
  </si>
  <si>
    <t>孙苗芳</t>
  </si>
  <si>
    <t>山西省方山县制国养殖种植有限公司</t>
  </si>
  <si>
    <t>冯永杰</t>
  </si>
  <si>
    <t>方山县群喜装潢门业超市</t>
  </si>
  <si>
    <t>刘海丽</t>
  </si>
  <si>
    <t>韩秀英</t>
  </si>
  <si>
    <t>山西桔子秀造型有限公司</t>
  </si>
  <si>
    <t>白永真</t>
  </si>
  <si>
    <t>山西华奥房地产经纪有限公司</t>
  </si>
  <si>
    <t>白伟伟</t>
  </si>
  <si>
    <t>山西坤源建筑劳务有限公司</t>
  </si>
  <si>
    <t>贺海峰</t>
  </si>
  <si>
    <t>山西讯联网络通信有限公司</t>
  </si>
  <si>
    <t>王淑英</t>
  </si>
  <si>
    <r>
      <rPr>
        <sz val="10"/>
        <rFont val="仿宋_GB2312"/>
        <charset val="134"/>
      </rPr>
      <t>山西省</t>
    </r>
    <r>
      <rPr>
        <sz val="10"/>
        <rFont val="Arial"/>
        <charset val="0"/>
      </rPr>
      <t xml:space="preserve">	</t>
    </r>
    <r>
      <rPr>
        <sz val="10"/>
        <rFont val="仿宋_GB2312"/>
        <charset val="134"/>
      </rPr>
      <t>吕梁市</t>
    </r>
    <r>
      <rPr>
        <sz val="10"/>
        <rFont val="Arial"/>
        <charset val="0"/>
      </rPr>
      <t xml:space="preserve">	</t>
    </r>
    <r>
      <rPr>
        <sz val="10"/>
        <rFont val="仿宋_GB2312"/>
        <charset val="134"/>
      </rPr>
      <t>方山县</t>
    </r>
    <r>
      <rPr>
        <sz val="10"/>
        <rFont val="Arial"/>
        <charset val="0"/>
      </rPr>
      <t xml:space="preserve">	</t>
    </r>
    <r>
      <rPr>
        <sz val="10"/>
        <rFont val="仿宋_GB2312"/>
        <charset val="134"/>
      </rPr>
      <t>圪洞镇</t>
    </r>
  </si>
  <si>
    <t>冯永鹏</t>
  </si>
  <si>
    <t>山西省吕梁市兴县</t>
  </si>
  <si>
    <t>兴县候小机械设备有限公司</t>
  </si>
  <si>
    <t>常需平</t>
  </si>
  <si>
    <t>王海林</t>
  </si>
  <si>
    <t>王杰</t>
  </si>
  <si>
    <t>陕西省西安市新城区</t>
  </si>
  <si>
    <t>老百姓大药房连锁（陕西）有限公司</t>
  </si>
  <si>
    <t>杨艳龙</t>
  </si>
  <si>
    <r>
      <rPr>
        <sz val="10"/>
        <rFont val="仿宋_GB2312"/>
        <charset val="134"/>
      </rPr>
      <t>山西省</t>
    </r>
    <r>
      <rPr>
        <sz val="10"/>
        <color indexed="8"/>
        <rFont val="Arial"/>
        <charset val="0"/>
      </rPr>
      <t xml:space="preserve">	</t>
    </r>
    <r>
      <rPr>
        <sz val="10"/>
        <color theme="1"/>
        <rFont val="仿宋_GB2312"/>
        <charset val="134"/>
      </rPr>
      <t>吕梁市</t>
    </r>
    <r>
      <rPr>
        <sz val="10"/>
        <color indexed="8"/>
        <rFont val="Arial"/>
        <charset val="0"/>
      </rPr>
      <t xml:space="preserve">	</t>
    </r>
    <r>
      <rPr>
        <sz val="10"/>
        <color theme="1"/>
        <rFont val="仿宋_GB2312"/>
        <charset val="134"/>
      </rPr>
      <t>方山县</t>
    </r>
    <r>
      <rPr>
        <sz val="10"/>
        <color indexed="8"/>
        <rFont val="Arial"/>
        <charset val="0"/>
      </rPr>
      <t xml:space="preserve">	</t>
    </r>
  </si>
  <si>
    <t>方山县四全营林绿化专业合作社</t>
  </si>
  <si>
    <t>杨银生</t>
  </si>
  <si>
    <t>张海宾</t>
  </si>
  <si>
    <r>
      <rPr>
        <sz val="10"/>
        <rFont val="仿宋_GB2312"/>
        <charset val="134"/>
      </rPr>
      <t>山西省</t>
    </r>
    <r>
      <rPr>
        <sz val="10"/>
        <rFont val="Arial"/>
        <charset val="0"/>
      </rPr>
      <t xml:space="preserve">	</t>
    </r>
    <r>
      <rPr>
        <sz val="10"/>
        <rFont val="仿宋_GB2312"/>
        <charset val="134"/>
      </rPr>
      <t>吕梁市</t>
    </r>
    <r>
      <rPr>
        <sz val="10"/>
        <rFont val="Arial"/>
        <charset val="0"/>
      </rPr>
      <t xml:space="preserve">	</t>
    </r>
    <r>
      <rPr>
        <sz val="10"/>
        <rFont val="仿宋_GB2312"/>
        <charset val="134"/>
      </rPr>
      <t>方山县</t>
    </r>
    <r>
      <rPr>
        <sz val="10"/>
        <rFont val="Arial"/>
        <charset val="0"/>
      </rPr>
      <t xml:space="preserve">	</t>
    </r>
  </si>
  <si>
    <t>方山县聚盛混凝土工程有限公司</t>
  </si>
  <si>
    <t>刘永琪</t>
  </si>
  <si>
    <t>太原市迎泽区</t>
  </si>
  <si>
    <t>张垒美发店</t>
  </si>
  <si>
    <t>杜强晓</t>
  </si>
  <si>
    <t>方山县通达顺建筑工程有限公司</t>
  </si>
  <si>
    <t>张候谈</t>
  </si>
  <si>
    <t>方山县大地农林牧专业合作社</t>
  </si>
  <si>
    <t>张林丽</t>
  </si>
  <si>
    <t>方山县连喜物资经销部</t>
  </si>
  <si>
    <t>冯永军</t>
  </si>
  <si>
    <t>方山县海荣批发部</t>
  </si>
  <si>
    <t>高海卫</t>
  </si>
  <si>
    <t>北京亦诺装饰工程有限责任公司（木工）</t>
  </si>
  <si>
    <t>王燕军</t>
  </si>
  <si>
    <t>陕西省榆林市榆阳区</t>
  </si>
  <si>
    <t>榆林市榆阳区恒兴空心砖厂</t>
  </si>
  <si>
    <t>崔丽琴</t>
  </si>
  <si>
    <t>杨建军</t>
  </si>
  <si>
    <t>山西省晋中市榆次</t>
  </si>
  <si>
    <t>榆次江川液压机械厂</t>
  </si>
  <si>
    <t>李旭</t>
  </si>
  <si>
    <t>方山县煦泰热力有限公司</t>
  </si>
  <si>
    <t>张小明</t>
  </si>
  <si>
    <t>山西省吕梁市岚县</t>
  </si>
  <si>
    <t>圣源天然气有限公司</t>
  </si>
  <si>
    <t>刘家庄村</t>
  </si>
  <si>
    <t>刘候小</t>
  </si>
  <si>
    <t>方山县炫舞艺舞服饰有限公司</t>
  </si>
  <si>
    <t>武星爱</t>
  </si>
  <si>
    <t>刘凤凤</t>
  </si>
  <si>
    <t>北京乐通律师事务所</t>
  </si>
  <si>
    <t>郭欣</t>
  </si>
  <si>
    <t>方山县鑫威隆商贸有限公司</t>
  </si>
  <si>
    <t>刘桃</t>
  </si>
  <si>
    <t>紫微汽车装潢服务部</t>
  </si>
  <si>
    <t>高全平</t>
  </si>
  <si>
    <t>山西省吕梁市柳林县</t>
  </si>
  <si>
    <t>冀中能源邯郸矿业集团有限公司邓家庄分公司</t>
  </si>
  <si>
    <t>马建峰</t>
  </si>
  <si>
    <t>吕梁市鸿澜矿山支护设备有限公司</t>
  </si>
  <si>
    <t>马建国</t>
  </si>
  <si>
    <t>崔喜军</t>
  </si>
  <si>
    <t>杨云利</t>
  </si>
  <si>
    <t>育才寄宿制小学</t>
  </si>
  <si>
    <t>高露</t>
  </si>
  <si>
    <t>天使摇篮双语幼儿园</t>
  </si>
  <si>
    <t>薜燕飞</t>
  </si>
  <si>
    <t>鼎恒大酒店</t>
  </si>
  <si>
    <t>刘强强</t>
  </si>
  <si>
    <t>山西省太原市</t>
  </si>
  <si>
    <t>山西沃斯瑞尔商贸有限公司</t>
  </si>
  <si>
    <t>张雪梅</t>
  </si>
  <si>
    <t>老传统酒业</t>
  </si>
  <si>
    <t>张莹</t>
  </si>
  <si>
    <t>方山县交警大队</t>
  </si>
  <si>
    <t>郭凤兰</t>
  </si>
  <si>
    <t>山西万年青建设工程有限公司</t>
  </si>
  <si>
    <t>郭少奇</t>
  </si>
  <si>
    <t>太原嘉静贸易有限责任公司 装卸工</t>
  </si>
  <si>
    <t>薛晓龙</t>
  </si>
  <si>
    <t>临兴集气二站 输气工</t>
  </si>
  <si>
    <t>郭磊</t>
  </si>
  <si>
    <t>建南汽配城 汽车配件销售</t>
  </si>
  <si>
    <t>王改秀</t>
  </si>
  <si>
    <t>铜锣湾营业员</t>
  </si>
  <si>
    <t>李国荣</t>
  </si>
  <si>
    <t>信义镇新龙重工</t>
  </si>
  <si>
    <t>李世荣</t>
  </si>
  <si>
    <t>吕梁市远泰贸易有限公司 行政</t>
  </si>
  <si>
    <t>王娇梅</t>
  </si>
  <si>
    <t>吕梁锦耀煤焦有限公司 行政</t>
  </si>
  <si>
    <t>吴妞女</t>
  </si>
  <si>
    <t>山西文轩文化发展有限公司保洁</t>
  </si>
  <si>
    <t>郭春梅</t>
  </si>
  <si>
    <t>服装服城小商品飞璇潮品 理货员</t>
  </si>
  <si>
    <t>郭启花</t>
  </si>
  <si>
    <t>太原市服装城新精品茶城销售</t>
  </si>
  <si>
    <t xml:space="preserve">刘家庄村 </t>
  </si>
  <si>
    <t>刘俊平</t>
  </si>
  <si>
    <t>保利和光尘越项目部 杂工</t>
  </si>
  <si>
    <t>刘文吉</t>
  </si>
  <si>
    <t>李瑞云</t>
  </si>
  <si>
    <t>吕梁锦耀煤焦有限公司 业务员</t>
  </si>
  <si>
    <t>上冯家庄</t>
  </si>
  <si>
    <t>曹采采</t>
  </si>
  <si>
    <t>北京市朝阳区</t>
  </si>
  <si>
    <t>北京万维之道信息技术有限公司</t>
  </si>
  <si>
    <t>张志飞</t>
  </si>
  <si>
    <t>北京亦明睿达包装有限公司</t>
  </si>
  <si>
    <t>崔桃兰</t>
  </si>
  <si>
    <t>张宇红</t>
  </si>
  <si>
    <t>李建凤</t>
  </si>
  <si>
    <t>瞿耀荣</t>
  </si>
  <si>
    <t>秦贵梅</t>
  </si>
  <si>
    <t>高林务</t>
  </si>
  <si>
    <t>任慧娟</t>
  </si>
  <si>
    <t>河南省郑州市中原区</t>
  </si>
  <si>
    <t>阳光花苑北门锦上园须水邓记</t>
  </si>
  <si>
    <t>高林平</t>
  </si>
  <si>
    <t>薛强</t>
  </si>
  <si>
    <t>陕西明盛汇通钢构厂</t>
  </si>
  <si>
    <t>刘忠义</t>
  </si>
  <si>
    <t>陕西榆林市榆阳区</t>
  </si>
  <si>
    <t>李霞</t>
  </si>
  <si>
    <t>山西省太原市古交市</t>
  </si>
  <si>
    <t>古交市工人村服装店</t>
  </si>
  <si>
    <t>崔秀兰</t>
  </si>
  <si>
    <t>华宇百花谷尚镜医疗美容</t>
  </si>
  <si>
    <t>田丽娟</t>
  </si>
  <si>
    <t>欣食客刀削面馆</t>
  </si>
  <si>
    <t>瞿文娟</t>
  </si>
  <si>
    <t>山西省太原市晋源区</t>
  </si>
  <si>
    <t>山西致远商业贸易有限公司</t>
  </si>
  <si>
    <t>尤志强</t>
  </si>
  <si>
    <t>太原富驰科技有限公司</t>
  </si>
  <si>
    <t>马小玲</t>
  </si>
  <si>
    <t>老兵经贸有限公司</t>
  </si>
  <si>
    <t>任春桥</t>
  </si>
  <si>
    <t>山西龙丰工程有限公司吴城服务区</t>
  </si>
  <si>
    <t>杨丕义</t>
  </si>
  <si>
    <t>郭亮</t>
  </si>
  <si>
    <t>爱巴迪国际影像馆</t>
  </si>
  <si>
    <t>杨欢欢</t>
  </si>
  <si>
    <t>方山县人民医院</t>
  </si>
  <si>
    <t>1000（2000）</t>
  </si>
  <si>
    <t>刘永梅</t>
  </si>
  <si>
    <t>薛师味道</t>
  </si>
  <si>
    <t>张改红</t>
  </si>
  <si>
    <t>顺达超市</t>
  </si>
  <si>
    <t>贺爱勤</t>
  </si>
  <si>
    <t>时代广告公司</t>
  </si>
  <si>
    <t>李彩珍</t>
  </si>
  <si>
    <t>心连心手机店</t>
  </si>
  <si>
    <t>杨月梅</t>
  </si>
  <si>
    <t>做饭</t>
  </si>
  <si>
    <t>杨雪连</t>
  </si>
  <si>
    <t>山西省吕梁市方山县峪口镇</t>
  </si>
  <si>
    <t>吕梁秦林绿化责任有限公司</t>
  </si>
  <si>
    <t>高芳</t>
  </si>
  <si>
    <t>山西良泉食品销售有限公司</t>
  </si>
  <si>
    <t>张娜娜</t>
  </si>
  <si>
    <t>新时代广告传媒有限公司</t>
  </si>
  <si>
    <t>杨建文</t>
  </si>
  <si>
    <t>方山县腾飞运业有限公司</t>
  </si>
  <si>
    <t>杨文斌</t>
  </si>
  <si>
    <t>杨月明</t>
  </si>
  <si>
    <t>手机专卖店</t>
  </si>
  <si>
    <t>许艳红</t>
  </si>
  <si>
    <t>高六六</t>
  </si>
  <si>
    <t>崔秀保</t>
  </si>
  <si>
    <t>山西省吕梁市方山县马坊镇</t>
  </si>
  <si>
    <t>鑫源种养专业合作社</t>
  </si>
  <si>
    <t>杨东平</t>
  </si>
  <si>
    <t>鑫胜鸿宴会厅</t>
  </si>
  <si>
    <t>杨芳芳</t>
  </si>
  <si>
    <t>方正运业司机</t>
  </si>
  <si>
    <t>贺建平</t>
  </si>
  <si>
    <t>刘艳斌</t>
  </si>
  <si>
    <t>方山县东旺木材加工有限公司</t>
  </si>
  <si>
    <t>杨学斌</t>
  </si>
  <si>
    <t>杨侯小</t>
  </si>
  <si>
    <t>高全清</t>
  </si>
  <si>
    <t>恒顺粮油销售有限公司开车</t>
  </si>
  <si>
    <t>成珍珍</t>
  </si>
  <si>
    <t>方山百川中医院有限公司</t>
  </si>
  <si>
    <t>张泽新</t>
  </si>
  <si>
    <t>昊天集团镁厂</t>
  </si>
  <si>
    <t>冯荣荣</t>
  </si>
  <si>
    <t>积翠镇赤红村</t>
  </si>
  <si>
    <t>山西宏康饲料科技有限公司</t>
  </si>
  <si>
    <t>薛奴新</t>
  </si>
  <si>
    <t>打零工</t>
  </si>
  <si>
    <t>2000</t>
  </si>
  <si>
    <t>赵庄村</t>
  </si>
  <si>
    <t>侯宏伟</t>
  </si>
  <si>
    <t>北京</t>
  </si>
  <si>
    <t>北京链家置地房地产有限公司</t>
  </si>
  <si>
    <t>秦继明</t>
  </si>
  <si>
    <t>太原市</t>
  </si>
  <si>
    <t>小店区君杨粥馆</t>
  </si>
  <si>
    <t>刘云云</t>
  </si>
  <si>
    <t>方山县圪洞镇</t>
  </si>
  <si>
    <t>郭俊保</t>
  </si>
  <si>
    <t>吕梁市离石区</t>
  </si>
  <si>
    <t>吕梁明睿装饰装修公司</t>
  </si>
  <si>
    <t>刘良良</t>
  </si>
  <si>
    <t>太原市定烨贸易有限公司</t>
  </si>
  <si>
    <t>侯婷婷</t>
  </si>
  <si>
    <t>厚生新材料科技有限公司</t>
  </si>
  <si>
    <t>温文平</t>
  </si>
  <si>
    <t>薛银娥</t>
  </si>
  <si>
    <t>吕梁市海天阁休闲娱乐有限公司</t>
  </si>
  <si>
    <t>李彩花</t>
  </si>
  <si>
    <t>李继平</t>
  </si>
  <si>
    <t>北京市</t>
  </si>
  <si>
    <t>北京亦诺装饰工程有限责任公司</t>
  </si>
  <si>
    <t>薛忠平</t>
  </si>
  <si>
    <t>山西建设投资集团有限公司</t>
  </si>
  <si>
    <t>孙月贵</t>
  </si>
  <si>
    <t>运庄村</t>
  </si>
  <si>
    <t>刘泽民</t>
  </si>
  <si>
    <t>山西秉德人力资源服务有限公司</t>
  </si>
  <si>
    <t>刘泽财</t>
  </si>
  <si>
    <t>安雨强</t>
  </si>
  <si>
    <t>吕梁市方山县</t>
  </si>
  <si>
    <t>山西庞泉重型机械制造有限公司</t>
  </si>
  <si>
    <t>高俊香</t>
  </si>
  <si>
    <t>方山县多乐士专卖店</t>
  </si>
  <si>
    <t>王羊奶</t>
  </si>
  <si>
    <t>曹候汝</t>
  </si>
  <si>
    <t>方山县杨子厨卫灯具</t>
  </si>
  <si>
    <t>王永峰</t>
  </si>
  <si>
    <t>薛艳梅</t>
  </si>
  <si>
    <t>方山县庞泉煤焦有限公司</t>
  </si>
  <si>
    <t>王严芳</t>
  </si>
  <si>
    <t>方山县城</t>
  </si>
  <si>
    <t>秦翻翻</t>
  </si>
  <si>
    <t>秀连樊文花日化店</t>
  </si>
  <si>
    <t>秦俏俏</t>
  </si>
  <si>
    <t>王明明</t>
  </si>
  <si>
    <t>吕梁建投集团投资有限公司</t>
  </si>
  <si>
    <t>高冬冬</t>
  </si>
  <si>
    <t>离石区美娟保罗服装店</t>
  </si>
  <si>
    <t>孙巧伶</t>
  </si>
  <si>
    <t>刘小军</t>
  </si>
  <si>
    <t>山西德瑞祥装饰工程有限公司</t>
  </si>
  <si>
    <t>李丹</t>
  </si>
  <si>
    <t>顺丰电动车行</t>
  </si>
  <si>
    <t>薛小平</t>
  </si>
  <si>
    <t>矦矦林</t>
  </si>
  <si>
    <t>伟鑫源电子商务科技有限公司</t>
  </si>
  <si>
    <t>李计元</t>
  </si>
  <si>
    <t>秦强</t>
  </si>
  <si>
    <t>太原市全锐广告制作服务部</t>
  </si>
  <si>
    <t>刘海艳</t>
  </si>
  <si>
    <t>高艳龙</t>
  </si>
  <si>
    <t>海彭贸易有限公司</t>
  </si>
  <si>
    <t>高放丑</t>
  </si>
  <si>
    <t>张志勇</t>
  </si>
  <si>
    <t>方山县明明汽修部</t>
  </si>
  <si>
    <t>曹少龙</t>
  </si>
  <si>
    <t>吕梁市众升餐饮服务有限公司</t>
  </si>
  <si>
    <t>赵三明</t>
  </si>
  <si>
    <t>太原宏昌房产有限公司</t>
  </si>
  <si>
    <t>赵建龙</t>
  </si>
  <si>
    <t>太原市杏花岭区</t>
  </si>
  <si>
    <t>太原市杏花岭区万成装饰汇总</t>
  </si>
  <si>
    <t>赵建花</t>
  </si>
  <si>
    <t>太原迎泽区</t>
  </si>
  <si>
    <t>太原市上马商贸有限公司</t>
  </si>
  <si>
    <t>张奶普</t>
  </si>
  <si>
    <t>刘剑娥</t>
  </si>
  <si>
    <t>方山囝囡文具配送中心</t>
  </si>
  <si>
    <t>赵东明</t>
  </si>
  <si>
    <t>山西省太原</t>
  </si>
  <si>
    <t>赵伟光</t>
  </si>
  <si>
    <t>安徽省皖北</t>
  </si>
  <si>
    <t>安徽省皖北煤电集团临汾天煜恒晋煤业</t>
  </si>
  <si>
    <t>李锦清</t>
  </si>
  <si>
    <t>山西省太原市阳曲县洛阴村</t>
  </si>
  <si>
    <t>赵健光</t>
  </si>
  <si>
    <t>太原市灵图科技开发有限公司</t>
  </si>
  <si>
    <t>白秀英</t>
  </si>
  <si>
    <t>赵放明</t>
  </si>
  <si>
    <t>高晓明</t>
  </si>
  <si>
    <t>山西都市时空装饰公司</t>
  </si>
  <si>
    <t>高凤林</t>
  </si>
  <si>
    <t>方山县宜平超市</t>
  </si>
  <si>
    <t>康军军</t>
  </si>
  <si>
    <t>山西慧丰清轩环境科技有限公司</t>
  </si>
  <si>
    <t>张彩霞</t>
  </si>
  <si>
    <t>吕梁韵达物流有限公司</t>
  </si>
  <si>
    <t>侯秀云</t>
  </si>
  <si>
    <t>吕梁市离石区鑫亮龙涂料经销部</t>
  </si>
  <si>
    <t>薛贵平</t>
  </si>
  <si>
    <t>吕梁市匠领装饰有限公司</t>
  </si>
  <si>
    <t>李林平</t>
  </si>
  <si>
    <t>李燕平</t>
  </si>
  <si>
    <t>太原市融艺通装饰有限公司</t>
  </si>
  <si>
    <t>郭秀美</t>
  </si>
  <si>
    <t>江苏省常州市金坛区</t>
  </si>
  <si>
    <t>江苏厚生新能源科技有限公司</t>
  </si>
  <si>
    <t>赵冬连</t>
  </si>
  <si>
    <t>方山众信物业管理有限公司</t>
  </si>
  <si>
    <t>段雪非</t>
  </si>
  <si>
    <t>内蒙古呼和浩特市新城区</t>
  </si>
  <si>
    <t>内蒙古京邦达供应链科技有限公司</t>
  </si>
  <si>
    <t>李月明</t>
  </si>
  <si>
    <t>太原轨道交通1号线108标项目</t>
  </si>
  <si>
    <t>李旺</t>
  </si>
  <si>
    <t>浙江杭州市</t>
  </si>
  <si>
    <t>中铁十二局杭德市铁路二工区项目部</t>
  </si>
  <si>
    <t>李建军</t>
  </si>
  <si>
    <t>太原市杏花岭区东兴晋泽建材经销部</t>
  </si>
  <si>
    <t>李海军</t>
  </si>
  <si>
    <t>任小梅</t>
  </si>
  <si>
    <t>山西惠众鑫华装饰有限公司</t>
  </si>
  <si>
    <t>薛仁保</t>
  </si>
  <si>
    <t>阳曲县洛阴福寿新型建材厂</t>
  </si>
  <si>
    <t>李玉全</t>
  </si>
  <si>
    <t>绿都私房菜</t>
  </si>
  <si>
    <t>秦智荣</t>
  </si>
  <si>
    <t>李春春</t>
  </si>
  <si>
    <t>崔文夏</t>
  </si>
  <si>
    <t>北京市房山区</t>
  </si>
  <si>
    <t>戴姆勒大中华区投资有限公司</t>
  </si>
  <si>
    <t>刘江</t>
  </si>
  <si>
    <t>内蒙古鄂尔多斯市</t>
  </si>
  <si>
    <t>鄂尔多斯市万兴隆工贸有限公司</t>
  </si>
  <si>
    <t>李改珍</t>
  </si>
  <si>
    <t>李琴霞</t>
  </si>
  <si>
    <t>山西省晋中市榆次区</t>
  </si>
  <si>
    <t>晋中市榆次区神剪没法沙龙有限公司</t>
  </si>
  <si>
    <t>李勤平</t>
  </si>
  <si>
    <t>薛斌</t>
  </si>
  <si>
    <t>山西正源祥环保有限公司</t>
  </si>
  <si>
    <t>高星</t>
  </si>
  <si>
    <t>山西海晟军瑞建材贸易有限公司</t>
  </si>
  <si>
    <t>曹少海</t>
  </si>
  <si>
    <t>山西省孝义市</t>
  </si>
  <si>
    <t>山西行昌安汽车销售服务有限公司</t>
  </si>
  <si>
    <t>高勤保</t>
  </si>
  <si>
    <t>薛志明</t>
  </si>
  <si>
    <t>太原市杏花岭区李杨物资供应部</t>
  </si>
  <si>
    <t>杨海清</t>
  </si>
  <si>
    <t>高冯兵</t>
  </si>
  <si>
    <t>冯林军</t>
  </si>
  <si>
    <t>薛振华</t>
  </si>
  <si>
    <t>太原市杏花岭区东区东兴晋泽建材有限公司</t>
  </si>
  <si>
    <t>于改勤</t>
  </si>
  <si>
    <t>吕梁市离石区城北街道</t>
  </si>
  <si>
    <t>吕梁市四海一家餐饮有限公司</t>
  </si>
  <si>
    <t>李彩丽</t>
  </si>
  <si>
    <t>吕梁市离石区时光创意摄影</t>
  </si>
  <si>
    <t>刘拖连</t>
  </si>
  <si>
    <t>王艳兰</t>
  </si>
  <si>
    <t>方山县润丰能源加油站</t>
  </si>
  <si>
    <t>秦小平</t>
  </si>
  <si>
    <t>方山县乾鸿运公路有限公司</t>
  </si>
  <si>
    <t>刘兴平</t>
  </si>
  <si>
    <t>治界空心砖厂</t>
  </si>
  <si>
    <t>徐改梅</t>
  </si>
  <si>
    <t>山西省汽南务工程有限公司</t>
  </si>
  <si>
    <t>刘连文</t>
  </si>
  <si>
    <t>兰胜吊顶大全</t>
  </si>
  <si>
    <t>刘利军</t>
  </si>
  <si>
    <t>建明装饰总汇</t>
  </si>
  <si>
    <t>宋丹丹</t>
  </si>
  <si>
    <t>童语丫丫幼儿园</t>
  </si>
  <si>
    <t>薛小伟</t>
  </si>
  <si>
    <t>郭继花</t>
  </si>
  <si>
    <t>陕西省榆林市</t>
  </si>
  <si>
    <t>榆林市榆阳区红石桥乡新盛砖厂</t>
  </si>
  <si>
    <t>钟全娥</t>
  </si>
  <si>
    <t>胡耀红</t>
  </si>
  <si>
    <t>方山县聚鑫源宴会酒店</t>
  </si>
  <si>
    <t>贺林林</t>
  </si>
  <si>
    <t>山西省清徐县柳杜乡</t>
  </si>
  <si>
    <t>山西厚协建材有限公司</t>
  </si>
  <si>
    <t>李爱宝</t>
  </si>
  <si>
    <t>秦勤贵</t>
  </si>
  <si>
    <t>玉门市</t>
  </si>
  <si>
    <t>玉门市鸿鹄新材料有限公司</t>
  </si>
  <si>
    <t>李金连</t>
  </si>
  <si>
    <t>刘彩红</t>
  </si>
  <si>
    <t>山西省晋城市</t>
  </si>
  <si>
    <t>晋城市永思创建筑装饰有限公司</t>
  </si>
  <si>
    <t>李志军</t>
  </si>
  <si>
    <t>秦勤保</t>
  </si>
  <si>
    <t>方山县云城木业有限公司</t>
  </si>
  <si>
    <t>任芳芳</t>
  </si>
  <si>
    <t>河北省任丘市</t>
  </si>
  <si>
    <t>任丘市宝鑫链条厂</t>
  </si>
  <si>
    <t>高丁丁</t>
  </si>
  <si>
    <t>王变林</t>
  </si>
  <si>
    <t>北京天筑通达建筑有限公司</t>
  </si>
  <si>
    <t>高志红</t>
  </si>
  <si>
    <t>积翠快捷酒店</t>
  </si>
  <si>
    <t>薛艳珍</t>
  </si>
  <si>
    <t>薛和平</t>
  </si>
  <si>
    <t>王引平</t>
  </si>
  <si>
    <t>严奋军</t>
  </si>
  <si>
    <t>方山县星火废旧物资回收有限公司</t>
  </si>
  <si>
    <t>康强强</t>
  </si>
  <si>
    <t>山西省吕梁市</t>
  </si>
  <si>
    <t>薛伟伟</t>
  </si>
  <si>
    <t>山西尚阳晋㫒装饰工程有限公司</t>
  </si>
  <si>
    <t>刘彩林</t>
  </si>
  <si>
    <t>秦赖赖</t>
  </si>
  <si>
    <t>吕梁市离石区龙凤源酒家</t>
  </si>
  <si>
    <t>秦旭林</t>
  </si>
  <si>
    <t>北京中国解放军医院</t>
  </si>
  <si>
    <t>高鹏</t>
  </si>
  <si>
    <t>山西亿嘉华鑫烟酒有限公司</t>
  </si>
  <si>
    <t>高跟勤</t>
  </si>
  <si>
    <t>刘珍珍</t>
  </si>
  <si>
    <t>张智民</t>
  </si>
  <si>
    <t>泰和安科技有限公司</t>
  </si>
  <si>
    <t>郭改花</t>
  </si>
  <si>
    <t>山西全球蛙电子商务有限公司</t>
  </si>
  <si>
    <t>宋铁汝</t>
  </si>
  <si>
    <t>山西鸿泉建设有限公司</t>
  </si>
  <si>
    <t>石湾村</t>
  </si>
  <si>
    <t>秦少帅</t>
  </si>
  <si>
    <t>浙江省宁波市江北区白沙路</t>
  </si>
  <si>
    <t>宁波中策贸易有限公司</t>
  </si>
  <si>
    <t>雒豆</t>
  </si>
  <si>
    <t>陕西省西安市雁塔区</t>
  </si>
  <si>
    <t>西安稚芽托育服务有限公司</t>
  </si>
  <si>
    <t>刘永贵</t>
  </si>
  <si>
    <t>山西省太原市阳曲县</t>
  </si>
  <si>
    <t>李根香</t>
  </si>
  <si>
    <t>山西太原市小店区龙城大街</t>
  </si>
  <si>
    <t>山西锦悦物业服务有限公司</t>
  </si>
  <si>
    <t>刘琼</t>
  </si>
  <si>
    <t>山东青岛</t>
  </si>
  <si>
    <t>山东青岛海山学校</t>
  </si>
  <si>
    <t>薛小云</t>
  </si>
  <si>
    <t>方山县</t>
  </si>
  <si>
    <t>方山县宜火锅餐饮一部</t>
  </si>
  <si>
    <t>马迎军</t>
  </si>
  <si>
    <t>方山县皇家大酒店</t>
  </si>
  <si>
    <t>陈飞</t>
  </si>
  <si>
    <t>山西新星冶炼集团有限公司</t>
  </si>
  <si>
    <t>朱候连</t>
  </si>
  <si>
    <t>方山县鹅岑农牧有限公司</t>
  </si>
  <si>
    <t>刘有文</t>
  </si>
  <si>
    <t>雒祥祥</t>
  </si>
  <si>
    <t>北京海淀区</t>
  </si>
  <si>
    <t>北京泛华人力资源管理咨询有限公司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</si>
</sst>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" name="Shape 48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3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4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5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6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55245</xdr:rowOff>
    </xdr:to>
    <xdr:sp>
      <xdr:nvSpPr>
        <xdr:cNvPr id="7" name="Shape 62"/>
        <xdr:cNvSpPr/>
      </xdr:nvSpPr>
      <xdr:spPr>
        <a:xfrm>
          <a:off x="1924050" y="24276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5"/>
              </a:lnTo>
              <a:lnTo>
                <a:pt x="0" y="56095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8" name="Shape 19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3"/>
              </a:lnTo>
              <a:lnTo>
                <a:pt x="0" y="6232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9" name="Shape 106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10" name="Shape 48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11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12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13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14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55245</xdr:rowOff>
    </xdr:to>
    <xdr:sp>
      <xdr:nvSpPr>
        <xdr:cNvPr id="15" name="Shape 62"/>
        <xdr:cNvSpPr/>
      </xdr:nvSpPr>
      <xdr:spPr>
        <a:xfrm>
          <a:off x="1924050" y="24276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5"/>
              </a:lnTo>
              <a:lnTo>
                <a:pt x="0" y="56095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16" name="Shape 19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3"/>
              </a:lnTo>
              <a:lnTo>
                <a:pt x="0" y="6232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17" name="Shape 106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18" name="Shape 77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6"/>
              </a:lnTo>
              <a:lnTo>
                <a:pt x="0" y="4365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19" name="Shape 41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9"/>
              </a:lnTo>
              <a:lnTo>
                <a:pt x="0" y="6232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20" name="Shape 70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7"/>
              </a:lnTo>
              <a:lnTo>
                <a:pt x="0" y="6232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21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2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23" name="Shape 127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4" name="Shape 134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6"/>
              </a:lnTo>
              <a:lnTo>
                <a:pt x="0" y="4365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25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6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7" name="Shape 48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28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29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30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31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55245</xdr:rowOff>
    </xdr:to>
    <xdr:sp>
      <xdr:nvSpPr>
        <xdr:cNvPr id="32" name="Shape 62"/>
        <xdr:cNvSpPr/>
      </xdr:nvSpPr>
      <xdr:spPr>
        <a:xfrm>
          <a:off x="1924050" y="24276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5"/>
              </a:lnTo>
              <a:lnTo>
                <a:pt x="0" y="56095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33" name="Shape 19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3"/>
              </a:lnTo>
              <a:lnTo>
                <a:pt x="0" y="6232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34" name="Shape 106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35" name="Shape 48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36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37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38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39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55245</xdr:rowOff>
    </xdr:to>
    <xdr:sp>
      <xdr:nvSpPr>
        <xdr:cNvPr id="40" name="Shape 62"/>
        <xdr:cNvSpPr/>
      </xdr:nvSpPr>
      <xdr:spPr>
        <a:xfrm>
          <a:off x="1924050" y="24276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5"/>
              </a:lnTo>
              <a:lnTo>
                <a:pt x="0" y="56095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41" name="Shape 19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3"/>
              </a:lnTo>
              <a:lnTo>
                <a:pt x="0" y="6232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42" name="Shape 106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43" name="Shape 77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6"/>
              </a:lnTo>
              <a:lnTo>
                <a:pt x="0" y="4365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44" name="Shape 41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9"/>
              </a:lnTo>
              <a:lnTo>
                <a:pt x="0" y="6232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45" name="Shape 70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7"/>
              </a:lnTo>
              <a:lnTo>
                <a:pt x="0" y="6232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46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47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64135</xdr:rowOff>
    </xdr:to>
    <xdr:sp>
      <xdr:nvSpPr>
        <xdr:cNvPr id="48" name="Shape 127"/>
        <xdr:cNvSpPr/>
      </xdr:nvSpPr>
      <xdr:spPr>
        <a:xfrm>
          <a:off x="1924050" y="242760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49" name="Shape 134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6"/>
              </a:lnTo>
              <a:lnTo>
                <a:pt x="0" y="4365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60960</xdr:rowOff>
    </xdr:to>
    <xdr:sp>
      <xdr:nvSpPr>
        <xdr:cNvPr id="50" name="Shape 148"/>
        <xdr:cNvSpPr/>
      </xdr:nvSpPr>
      <xdr:spPr>
        <a:xfrm>
          <a:off x="1924050" y="24276050"/>
          <a:ext cx="9525" cy="6096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54"/>
              </a:lnTo>
              <a:lnTo>
                <a:pt x="0" y="6235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43180</xdr:rowOff>
    </xdr:to>
    <xdr:sp>
      <xdr:nvSpPr>
        <xdr:cNvPr id="51" name="Shape 155"/>
        <xdr:cNvSpPr/>
      </xdr:nvSpPr>
      <xdr:spPr>
        <a:xfrm>
          <a:off x="1924050" y="242760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58"/>
              </a:lnTo>
              <a:lnTo>
                <a:pt x="0" y="4365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</xdr:colOff>
      <xdr:row>78</xdr:row>
      <xdr:rowOff>55245</xdr:rowOff>
    </xdr:to>
    <xdr:sp>
      <xdr:nvSpPr>
        <xdr:cNvPr id="52" name="Shape 62"/>
        <xdr:cNvSpPr/>
      </xdr:nvSpPr>
      <xdr:spPr>
        <a:xfrm>
          <a:off x="1924050" y="252285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5"/>
              </a:lnTo>
              <a:lnTo>
                <a:pt x="0" y="56095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</xdr:colOff>
      <xdr:row>78</xdr:row>
      <xdr:rowOff>43180</xdr:rowOff>
    </xdr:to>
    <xdr:sp>
      <xdr:nvSpPr>
        <xdr:cNvPr id="53" name="Shape 106"/>
        <xdr:cNvSpPr/>
      </xdr:nvSpPr>
      <xdr:spPr>
        <a:xfrm>
          <a:off x="1924050" y="25228550"/>
          <a:ext cx="9525" cy="43180"/>
        </a:xfrm>
        <a:custGeom>
          <a:avLst/>
          <a:gdLst/>
          <a:ahLst/>
          <a:cxnLst/>
          <a:pathLst>
            <a:path w="6350" h="43815">
              <a:moveTo>
                <a:pt x="0" y="0"/>
              </a:moveTo>
              <a:lnTo>
                <a:pt x="6231" y="0"/>
              </a:lnTo>
              <a:lnTo>
                <a:pt x="6231" y="43608"/>
              </a:lnTo>
              <a:lnTo>
                <a:pt x="0" y="43608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</xdr:colOff>
      <xdr:row>78</xdr:row>
      <xdr:rowOff>64135</xdr:rowOff>
    </xdr:to>
    <xdr:sp>
      <xdr:nvSpPr>
        <xdr:cNvPr id="54" name="Shape 34"/>
        <xdr:cNvSpPr/>
      </xdr:nvSpPr>
      <xdr:spPr>
        <a:xfrm>
          <a:off x="1924050" y="25228550"/>
          <a:ext cx="9525" cy="6413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7"/>
              </a:lnTo>
              <a:lnTo>
                <a:pt x="0" y="6232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55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5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57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58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59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60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1" name="Shape 55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6"/>
              </a:lnTo>
              <a:lnTo>
                <a:pt x="0" y="4990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2" name="Shape 97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3" name="Shape 104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4" name="Shape 19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0"/>
              </a:lnTo>
              <a:lnTo>
                <a:pt x="0" y="499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5" name="Shape 26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3"/>
              </a:lnTo>
              <a:lnTo>
                <a:pt x="0" y="4990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6" name="Shape 41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7" name="Shape 48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68" name="Shape 12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69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70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71" name="Shape 70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7"/>
              </a:lnTo>
              <a:lnTo>
                <a:pt x="0" y="5609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72" name="Shape 90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0"/>
              </a:lnTo>
              <a:lnTo>
                <a:pt x="0" y="4989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184785</xdr:rowOff>
    </xdr:to>
    <xdr:sp>
      <xdr:nvSpPr>
        <xdr:cNvPr id="73" name="Shape 12"/>
        <xdr:cNvSpPr/>
      </xdr:nvSpPr>
      <xdr:spPr>
        <a:xfrm>
          <a:off x="1924050" y="31261050"/>
          <a:ext cx="9525" cy="18478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0"/>
              </a:lnTo>
              <a:lnTo>
                <a:pt x="0" y="6232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74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42"/>
              </a:lnTo>
              <a:lnTo>
                <a:pt x="0" y="5614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75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7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77" name="Shape 40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78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79" name="Shape 33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80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81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82" name="Shape 40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83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84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85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8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87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88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89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90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91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92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3" name="Shape 55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6"/>
              </a:lnTo>
              <a:lnTo>
                <a:pt x="0" y="4990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4" name="Shape 97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5" name="Shape 104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6" name="Shape 19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0"/>
              </a:lnTo>
              <a:lnTo>
                <a:pt x="0" y="499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7" name="Shape 26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3"/>
              </a:lnTo>
              <a:lnTo>
                <a:pt x="0" y="4990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8" name="Shape 41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99" name="Shape 48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00" name="Shape 12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01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02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103" name="Shape 70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7"/>
              </a:lnTo>
              <a:lnTo>
                <a:pt x="0" y="5609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04" name="Shape 90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0"/>
              </a:lnTo>
              <a:lnTo>
                <a:pt x="0" y="4989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184785</xdr:rowOff>
    </xdr:to>
    <xdr:sp>
      <xdr:nvSpPr>
        <xdr:cNvPr id="105" name="Shape 12"/>
        <xdr:cNvSpPr/>
      </xdr:nvSpPr>
      <xdr:spPr>
        <a:xfrm>
          <a:off x="1924050" y="31261050"/>
          <a:ext cx="9525" cy="18478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0"/>
              </a:lnTo>
              <a:lnTo>
                <a:pt x="0" y="6232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0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42"/>
              </a:lnTo>
              <a:lnTo>
                <a:pt x="0" y="5614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07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08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09" name="Shape 40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10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111" name="Shape 33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12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13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14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15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16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17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18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19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0" name="Shape 55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6"/>
              </a:lnTo>
              <a:lnTo>
                <a:pt x="0" y="4990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1" name="Shape 97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2" name="Shape 104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3" name="Shape 19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0"/>
              </a:lnTo>
              <a:lnTo>
                <a:pt x="0" y="499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4" name="Shape 26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3"/>
              </a:lnTo>
              <a:lnTo>
                <a:pt x="0" y="4990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5" name="Shape 41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6" name="Shape 48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27" name="Shape 12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28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29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130" name="Shape 70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7"/>
              </a:lnTo>
              <a:lnTo>
                <a:pt x="0" y="5609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31" name="Shape 90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0"/>
              </a:lnTo>
              <a:lnTo>
                <a:pt x="0" y="4989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184785</xdr:rowOff>
    </xdr:to>
    <xdr:sp>
      <xdr:nvSpPr>
        <xdr:cNvPr id="132" name="Shape 12"/>
        <xdr:cNvSpPr/>
      </xdr:nvSpPr>
      <xdr:spPr>
        <a:xfrm>
          <a:off x="1924050" y="31261050"/>
          <a:ext cx="9525" cy="18478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0"/>
              </a:lnTo>
              <a:lnTo>
                <a:pt x="0" y="6232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33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42"/>
              </a:lnTo>
              <a:lnTo>
                <a:pt x="0" y="5614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34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35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36" name="Shape 40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37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138" name="Shape 33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39" name="Shape 26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40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41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42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43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44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45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4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47" name="Shape 55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6"/>
              </a:lnTo>
              <a:lnTo>
                <a:pt x="0" y="4990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48" name="Shape 97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49" name="Shape 104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50" name="Shape 19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0"/>
              </a:lnTo>
              <a:lnTo>
                <a:pt x="0" y="499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51" name="Shape 26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3"/>
              </a:lnTo>
              <a:lnTo>
                <a:pt x="0" y="4990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52" name="Shape 41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53" name="Shape 48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54" name="Shape 12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55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56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55245</xdr:rowOff>
    </xdr:to>
    <xdr:sp>
      <xdr:nvSpPr>
        <xdr:cNvPr id="157" name="Shape 70"/>
        <xdr:cNvSpPr/>
      </xdr:nvSpPr>
      <xdr:spPr>
        <a:xfrm>
          <a:off x="1924050" y="31261050"/>
          <a:ext cx="9525" cy="55245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7"/>
              </a:lnTo>
              <a:lnTo>
                <a:pt x="0" y="5609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48260</xdr:rowOff>
    </xdr:to>
    <xdr:sp>
      <xdr:nvSpPr>
        <xdr:cNvPr id="158" name="Shape 90"/>
        <xdr:cNvSpPr/>
      </xdr:nvSpPr>
      <xdr:spPr>
        <a:xfrm>
          <a:off x="1924050" y="3126105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0"/>
              </a:lnTo>
              <a:lnTo>
                <a:pt x="0" y="4989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184785</xdr:rowOff>
    </xdr:to>
    <xdr:sp>
      <xdr:nvSpPr>
        <xdr:cNvPr id="159" name="Shape 12"/>
        <xdr:cNvSpPr/>
      </xdr:nvSpPr>
      <xdr:spPr>
        <a:xfrm>
          <a:off x="1924050" y="31261050"/>
          <a:ext cx="9525" cy="184785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0"/>
              </a:lnTo>
              <a:lnTo>
                <a:pt x="0" y="6232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60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42"/>
              </a:lnTo>
              <a:lnTo>
                <a:pt x="0" y="5614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61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62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63" name="Shape 40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64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65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46355</xdr:rowOff>
    </xdr:to>
    <xdr:sp>
      <xdr:nvSpPr>
        <xdr:cNvPr id="166" name="Shape 26"/>
        <xdr:cNvSpPr/>
      </xdr:nvSpPr>
      <xdr:spPr>
        <a:xfrm>
          <a:off x="1924050" y="31261050"/>
          <a:ext cx="9525" cy="4635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57150</xdr:rowOff>
    </xdr:to>
    <xdr:sp>
      <xdr:nvSpPr>
        <xdr:cNvPr id="167" name="Shape 33"/>
        <xdr:cNvSpPr/>
      </xdr:nvSpPr>
      <xdr:spPr>
        <a:xfrm>
          <a:off x="1924050" y="31261050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68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69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70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71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72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73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133985</xdr:rowOff>
    </xdr:to>
    <xdr:sp>
      <xdr:nvSpPr>
        <xdr:cNvPr id="174" name="Shape 55"/>
        <xdr:cNvSpPr/>
      </xdr:nvSpPr>
      <xdr:spPr>
        <a:xfrm>
          <a:off x="1924050" y="3134487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6"/>
              </a:lnTo>
              <a:lnTo>
                <a:pt x="0" y="49906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133985</xdr:rowOff>
    </xdr:to>
    <xdr:sp>
      <xdr:nvSpPr>
        <xdr:cNvPr id="175" name="Shape 97"/>
        <xdr:cNvSpPr/>
      </xdr:nvSpPr>
      <xdr:spPr>
        <a:xfrm>
          <a:off x="1924050" y="3134487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133985</xdr:rowOff>
    </xdr:to>
    <xdr:sp>
      <xdr:nvSpPr>
        <xdr:cNvPr id="176" name="Shape 104"/>
        <xdr:cNvSpPr/>
      </xdr:nvSpPr>
      <xdr:spPr>
        <a:xfrm>
          <a:off x="1924050" y="3134487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77" name="Shape 19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0"/>
              </a:lnTo>
              <a:lnTo>
                <a:pt x="0" y="499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78" name="Shape 26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3"/>
              </a:lnTo>
              <a:lnTo>
                <a:pt x="0" y="49903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133985</xdr:rowOff>
    </xdr:to>
    <xdr:sp>
      <xdr:nvSpPr>
        <xdr:cNvPr id="179" name="Shape 41"/>
        <xdr:cNvSpPr/>
      </xdr:nvSpPr>
      <xdr:spPr>
        <a:xfrm>
          <a:off x="1924050" y="3134487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80" name="Shape 48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50165</xdr:rowOff>
    </xdr:to>
    <xdr:sp>
      <xdr:nvSpPr>
        <xdr:cNvPr id="181" name="Shape 12"/>
        <xdr:cNvSpPr/>
      </xdr:nvSpPr>
      <xdr:spPr>
        <a:xfrm>
          <a:off x="1924050" y="3126105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909"/>
              </a:lnTo>
              <a:lnTo>
                <a:pt x="0" y="4990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82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83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81915</xdr:rowOff>
    </xdr:from>
    <xdr:to>
      <xdr:col>3</xdr:col>
      <xdr:colOff>9525</xdr:colOff>
      <xdr:row>97</xdr:row>
      <xdr:rowOff>137795</xdr:rowOff>
    </xdr:to>
    <xdr:sp>
      <xdr:nvSpPr>
        <xdr:cNvPr id="184" name="Shape 70"/>
        <xdr:cNvSpPr/>
      </xdr:nvSpPr>
      <xdr:spPr>
        <a:xfrm>
          <a:off x="1924050" y="31342965"/>
          <a:ext cx="9525" cy="5588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1" y="0"/>
              </a:lnTo>
              <a:lnTo>
                <a:pt x="6231" y="56097"/>
              </a:lnTo>
              <a:lnTo>
                <a:pt x="0" y="56097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133985</xdr:rowOff>
    </xdr:to>
    <xdr:sp>
      <xdr:nvSpPr>
        <xdr:cNvPr id="185" name="Shape 90"/>
        <xdr:cNvSpPr/>
      </xdr:nvSpPr>
      <xdr:spPr>
        <a:xfrm>
          <a:off x="1924050" y="31344870"/>
          <a:ext cx="9525" cy="50165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0"/>
              </a:lnTo>
              <a:lnTo>
                <a:pt x="0" y="4989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87630</xdr:rowOff>
    </xdr:from>
    <xdr:to>
      <xdr:col>3</xdr:col>
      <xdr:colOff>9525</xdr:colOff>
      <xdr:row>97</xdr:row>
      <xdr:rowOff>271780</xdr:rowOff>
    </xdr:to>
    <xdr:sp>
      <xdr:nvSpPr>
        <xdr:cNvPr id="186" name="Shape 12"/>
        <xdr:cNvSpPr/>
      </xdr:nvSpPr>
      <xdr:spPr>
        <a:xfrm>
          <a:off x="1924050" y="31348680"/>
          <a:ext cx="9525" cy="184150"/>
        </a:xfrm>
        <a:custGeom>
          <a:avLst/>
          <a:gdLst/>
          <a:ahLst/>
          <a:cxnLst/>
          <a:pathLst>
            <a:path w="6350" h="62865">
              <a:moveTo>
                <a:pt x="0" y="0"/>
              </a:moveTo>
              <a:lnTo>
                <a:pt x="6231" y="0"/>
              </a:lnTo>
              <a:lnTo>
                <a:pt x="6231" y="62320"/>
              </a:lnTo>
              <a:lnTo>
                <a:pt x="0" y="6232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89535</xdr:rowOff>
    </xdr:from>
    <xdr:to>
      <xdr:col>3</xdr:col>
      <xdr:colOff>9525</xdr:colOff>
      <xdr:row>97</xdr:row>
      <xdr:rowOff>146685</xdr:rowOff>
    </xdr:to>
    <xdr:sp>
      <xdr:nvSpPr>
        <xdr:cNvPr id="187" name="Shape 33"/>
        <xdr:cNvSpPr/>
      </xdr:nvSpPr>
      <xdr:spPr>
        <a:xfrm>
          <a:off x="1924050" y="3135058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42"/>
              </a:lnTo>
              <a:lnTo>
                <a:pt x="0" y="5614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88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89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90" name="Shape 40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84"/>
              </a:lnTo>
              <a:lnTo>
                <a:pt x="0" y="49884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91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146685</xdr:rowOff>
    </xdr:to>
    <xdr:sp>
      <xdr:nvSpPr>
        <xdr:cNvPr id="192" name="Shape 33"/>
        <xdr:cNvSpPr/>
      </xdr:nvSpPr>
      <xdr:spPr>
        <a:xfrm>
          <a:off x="1924050" y="31351855"/>
          <a:ext cx="9525" cy="5588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83820</xdr:rowOff>
    </xdr:from>
    <xdr:to>
      <xdr:col>3</xdr:col>
      <xdr:colOff>9525</xdr:colOff>
      <xdr:row>97</xdr:row>
      <xdr:rowOff>132080</xdr:rowOff>
    </xdr:to>
    <xdr:sp>
      <xdr:nvSpPr>
        <xdr:cNvPr id="193" name="Shape 26"/>
        <xdr:cNvSpPr/>
      </xdr:nvSpPr>
      <xdr:spPr>
        <a:xfrm>
          <a:off x="1924050" y="31344870"/>
          <a:ext cx="9525" cy="48260"/>
        </a:xfrm>
        <a:custGeom>
          <a:avLst/>
          <a:gdLst/>
          <a:ahLst/>
          <a:cxnLst/>
          <a:pathLst>
            <a:path w="6350" h="50165">
              <a:moveTo>
                <a:pt x="0" y="0"/>
              </a:moveTo>
              <a:lnTo>
                <a:pt x="6237" y="0"/>
              </a:lnTo>
              <a:lnTo>
                <a:pt x="6237" y="49899"/>
              </a:lnTo>
              <a:lnTo>
                <a:pt x="0" y="49899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90805</xdr:rowOff>
    </xdr:from>
    <xdr:to>
      <xdr:col>3</xdr:col>
      <xdr:colOff>9525</xdr:colOff>
      <xdr:row>97</xdr:row>
      <xdr:rowOff>147955</xdr:rowOff>
    </xdr:to>
    <xdr:sp>
      <xdr:nvSpPr>
        <xdr:cNvPr id="194" name="Shape 33"/>
        <xdr:cNvSpPr/>
      </xdr:nvSpPr>
      <xdr:spPr>
        <a:xfrm>
          <a:off x="1924050" y="31351855"/>
          <a:ext cx="9525" cy="57150"/>
        </a:xfrm>
        <a:custGeom>
          <a:avLst/>
          <a:gdLst/>
          <a:ahLst/>
          <a:cxnLst/>
          <a:pathLst>
            <a:path w="6350" h="56515">
              <a:moveTo>
                <a:pt x="0" y="0"/>
              </a:moveTo>
              <a:lnTo>
                <a:pt x="6237" y="0"/>
              </a:lnTo>
              <a:lnTo>
                <a:pt x="6237" y="56102"/>
              </a:lnTo>
              <a:lnTo>
                <a:pt x="0" y="56102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00000"/>
          </a:srgbClr>
        </a:solidFill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17"/>
  <sheetViews>
    <sheetView tabSelected="1" topLeftCell="A3" workbookViewId="0">
      <selection activeCell="A1" sqref="A1:B1"/>
    </sheetView>
  </sheetViews>
  <sheetFormatPr defaultColWidth="9" defaultRowHeight="13.5"/>
  <cols>
    <col min="1" max="1" width="5.625" style="2" customWidth="1"/>
    <col min="2" max="2" width="11.625" style="2" customWidth="1"/>
    <col min="3" max="3" width="8" style="2" customWidth="1"/>
    <col min="4" max="4" width="18.125" style="3" customWidth="1"/>
    <col min="5" max="5" width="21.75" style="3" customWidth="1"/>
    <col min="6" max="6" width="11.125" style="2" customWidth="1"/>
    <col min="7" max="7" width="6.625" style="2" customWidth="1"/>
    <col min="8" max="8" width="9" style="2" customWidth="1"/>
    <col min="9" max="9" width="5.5" style="2" customWidth="1"/>
    <col min="10" max="16384" width="9" style="2"/>
  </cols>
  <sheetData>
    <row r="1" ht="22" customHeight="1" spans="1:2">
      <c r="A1" s="1" t="s">
        <v>0</v>
      </c>
      <c r="B1" s="4"/>
    </row>
    <row r="2" ht="61" customHeight="1" spans="1:9">
      <c r="A2" s="5" t="s">
        <v>1</v>
      </c>
      <c r="B2" s="6"/>
      <c r="C2" s="6"/>
      <c r="D2" s="7"/>
      <c r="E2" s="7"/>
      <c r="F2" s="6"/>
      <c r="G2" s="6"/>
      <c r="H2" s="6"/>
      <c r="I2" s="6"/>
    </row>
    <row r="3" s="1" customFormat="1" ht="28.5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5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1" t="s">
        <v>14</v>
      </c>
      <c r="F4" s="10" t="s">
        <v>15</v>
      </c>
      <c r="G4" s="12">
        <v>3000</v>
      </c>
      <c r="H4" s="10">
        <v>1200</v>
      </c>
      <c r="I4" s="10"/>
    </row>
    <row r="5" s="1" customFormat="1" ht="25" customHeight="1" spans="1:9">
      <c r="A5" s="9">
        <v>2</v>
      </c>
      <c r="B5" s="9" t="s">
        <v>16</v>
      </c>
      <c r="C5" s="9" t="s">
        <v>17</v>
      </c>
      <c r="D5" s="13" t="s">
        <v>18</v>
      </c>
      <c r="E5" s="13" t="s">
        <v>19</v>
      </c>
      <c r="F5" s="9" t="s">
        <v>15</v>
      </c>
      <c r="G5" s="14">
        <v>2800</v>
      </c>
      <c r="H5" s="9">
        <v>1200</v>
      </c>
      <c r="I5" s="15"/>
    </row>
    <row r="6" s="1" customFormat="1" ht="25" customHeight="1" spans="1:9">
      <c r="A6" s="9">
        <v>3</v>
      </c>
      <c r="B6" s="9" t="s">
        <v>16</v>
      </c>
      <c r="C6" s="9" t="s">
        <v>20</v>
      </c>
      <c r="D6" s="13" t="s">
        <v>21</v>
      </c>
      <c r="E6" s="13" t="s">
        <v>22</v>
      </c>
      <c r="F6" s="9" t="s">
        <v>15</v>
      </c>
      <c r="G6" s="14">
        <v>2100</v>
      </c>
      <c r="H6" s="9">
        <v>1200</v>
      </c>
      <c r="I6" s="15"/>
    </row>
    <row r="7" s="1" customFormat="1" ht="25" customHeight="1" spans="1:9">
      <c r="A7" s="9">
        <v>4</v>
      </c>
      <c r="B7" s="9" t="s">
        <v>16</v>
      </c>
      <c r="C7" s="9" t="s">
        <v>23</v>
      </c>
      <c r="D7" s="13" t="s">
        <v>24</v>
      </c>
      <c r="E7" s="13" t="s">
        <v>25</v>
      </c>
      <c r="F7" s="9" t="s">
        <v>15</v>
      </c>
      <c r="G7" s="14">
        <v>5000</v>
      </c>
      <c r="H7" s="9">
        <v>1200</v>
      </c>
      <c r="I7" s="15"/>
    </row>
    <row r="8" s="1" customFormat="1" ht="25" customHeight="1" spans="1:9">
      <c r="A8" s="9">
        <v>5</v>
      </c>
      <c r="B8" s="9" t="s">
        <v>16</v>
      </c>
      <c r="C8" s="9" t="s">
        <v>26</v>
      </c>
      <c r="D8" s="13" t="s">
        <v>27</v>
      </c>
      <c r="E8" s="13" t="s">
        <v>28</v>
      </c>
      <c r="F8" s="9" t="s">
        <v>15</v>
      </c>
      <c r="G8" s="14">
        <v>2700</v>
      </c>
      <c r="H8" s="9">
        <v>1200</v>
      </c>
      <c r="I8" s="15"/>
    </row>
    <row r="9" s="1" customFormat="1" ht="25" customHeight="1" spans="1:9">
      <c r="A9" s="9">
        <v>6</v>
      </c>
      <c r="B9" s="9" t="s">
        <v>16</v>
      </c>
      <c r="C9" s="9" t="s">
        <v>29</v>
      </c>
      <c r="D9" s="13" t="s">
        <v>30</v>
      </c>
      <c r="E9" s="13" t="s">
        <v>31</v>
      </c>
      <c r="F9" s="9" t="s">
        <v>15</v>
      </c>
      <c r="G9" s="14">
        <v>2200</v>
      </c>
      <c r="H9" s="9">
        <v>1200</v>
      </c>
      <c r="I9" s="15"/>
    </row>
    <row r="10" s="1" customFormat="1" ht="25" customHeight="1" spans="1:9">
      <c r="A10" s="9">
        <v>7</v>
      </c>
      <c r="B10" s="9" t="s">
        <v>16</v>
      </c>
      <c r="C10" s="9" t="s">
        <v>32</v>
      </c>
      <c r="D10" s="13" t="s">
        <v>30</v>
      </c>
      <c r="E10" s="13" t="s">
        <v>33</v>
      </c>
      <c r="F10" s="9" t="s">
        <v>15</v>
      </c>
      <c r="G10" s="14">
        <v>5000</v>
      </c>
      <c r="H10" s="9">
        <v>1200</v>
      </c>
      <c r="I10" s="15"/>
    </row>
    <row r="11" s="1" customFormat="1" ht="25" customHeight="1" spans="1:9">
      <c r="A11" s="9">
        <v>8</v>
      </c>
      <c r="B11" s="9" t="s">
        <v>16</v>
      </c>
      <c r="C11" s="9" t="s">
        <v>34</v>
      </c>
      <c r="D11" s="13" t="s">
        <v>30</v>
      </c>
      <c r="E11" s="13" t="s">
        <v>35</v>
      </c>
      <c r="F11" s="9" t="s">
        <v>15</v>
      </c>
      <c r="G11" s="14">
        <v>4700</v>
      </c>
      <c r="H11" s="9">
        <v>1200</v>
      </c>
      <c r="I11" s="15"/>
    </row>
    <row r="12" s="1" customFormat="1" ht="25" customHeight="1" spans="1:9">
      <c r="A12" s="9">
        <v>9</v>
      </c>
      <c r="B12" s="9" t="s">
        <v>16</v>
      </c>
      <c r="C12" s="9" t="s">
        <v>36</v>
      </c>
      <c r="D12" s="13" t="s">
        <v>37</v>
      </c>
      <c r="E12" s="13" t="s">
        <v>38</v>
      </c>
      <c r="F12" s="9" t="s">
        <v>15</v>
      </c>
      <c r="G12" s="14">
        <v>2400</v>
      </c>
      <c r="H12" s="9">
        <v>1200</v>
      </c>
      <c r="I12" s="15"/>
    </row>
    <row r="13" s="1" customFormat="1" ht="25" customHeight="1" spans="1:9">
      <c r="A13" s="9">
        <v>10</v>
      </c>
      <c r="B13" s="9" t="s">
        <v>16</v>
      </c>
      <c r="C13" s="9" t="s">
        <v>39</v>
      </c>
      <c r="D13" s="13" t="s">
        <v>40</v>
      </c>
      <c r="E13" s="13" t="s">
        <v>41</v>
      </c>
      <c r="F13" s="9" t="s">
        <v>15</v>
      </c>
      <c r="G13" s="14">
        <v>4500</v>
      </c>
      <c r="H13" s="9">
        <v>1200</v>
      </c>
      <c r="I13" s="15"/>
    </row>
    <row r="14" s="1" customFormat="1" ht="25" customHeight="1" spans="1:9">
      <c r="A14" s="9">
        <v>11</v>
      </c>
      <c r="B14" s="9" t="s">
        <v>16</v>
      </c>
      <c r="C14" s="9" t="s">
        <v>42</v>
      </c>
      <c r="D14" s="13" t="s">
        <v>37</v>
      </c>
      <c r="E14" s="13" t="s">
        <v>43</v>
      </c>
      <c r="F14" s="9" t="s">
        <v>15</v>
      </c>
      <c r="G14" s="14">
        <v>1500</v>
      </c>
      <c r="H14" s="9">
        <v>1200</v>
      </c>
      <c r="I14" s="15"/>
    </row>
    <row r="15" s="1" customFormat="1" ht="25" customHeight="1" spans="1:9">
      <c r="A15" s="9">
        <v>12</v>
      </c>
      <c r="B15" s="9" t="s">
        <v>16</v>
      </c>
      <c r="C15" s="9" t="s">
        <v>44</v>
      </c>
      <c r="D15" s="13" t="s">
        <v>45</v>
      </c>
      <c r="E15" s="13" t="s">
        <v>46</v>
      </c>
      <c r="F15" s="9" t="s">
        <v>15</v>
      </c>
      <c r="G15" s="14">
        <v>1600</v>
      </c>
      <c r="H15" s="9">
        <v>1200</v>
      </c>
      <c r="I15" s="15"/>
    </row>
    <row r="16" s="1" customFormat="1" ht="25" customHeight="1" spans="1:9">
      <c r="A16" s="9">
        <v>13</v>
      </c>
      <c r="B16" s="9" t="s">
        <v>16</v>
      </c>
      <c r="C16" s="9" t="s">
        <v>47</v>
      </c>
      <c r="D16" s="13" t="s">
        <v>45</v>
      </c>
      <c r="E16" s="13" t="s">
        <v>46</v>
      </c>
      <c r="F16" s="9" t="s">
        <v>15</v>
      </c>
      <c r="G16" s="14">
        <v>1600</v>
      </c>
      <c r="H16" s="9">
        <v>1200</v>
      </c>
      <c r="I16" s="15"/>
    </row>
    <row r="17" s="1" customFormat="1" ht="25" customHeight="1" spans="1:9">
      <c r="A17" s="9">
        <v>14</v>
      </c>
      <c r="B17" s="9" t="s">
        <v>16</v>
      </c>
      <c r="C17" s="9" t="s">
        <v>48</v>
      </c>
      <c r="D17" s="13" t="s">
        <v>45</v>
      </c>
      <c r="E17" s="13" t="s">
        <v>49</v>
      </c>
      <c r="F17" s="9" t="s">
        <v>15</v>
      </c>
      <c r="G17" s="14">
        <v>1500</v>
      </c>
      <c r="H17" s="9">
        <v>1200</v>
      </c>
      <c r="I17" s="15"/>
    </row>
    <row r="18" s="1" customFormat="1" ht="25" customHeight="1" spans="1:9">
      <c r="A18" s="9">
        <v>15</v>
      </c>
      <c r="B18" s="9" t="s">
        <v>16</v>
      </c>
      <c r="C18" s="9" t="s">
        <v>50</v>
      </c>
      <c r="D18" s="13" t="s">
        <v>45</v>
      </c>
      <c r="E18" s="13" t="s">
        <v>49</v>
      </c>
      <c r="F18" s="9" t="s">
        <v>15</v>
      </c>
      <c r="G18" s="14">
        <v>1500</v>
      </c>
      <c r="H18" s="9">
        <v>1200</v>
      </c>
      <c r="I18" s="15"/>
    </row>
    <row r="19" s="1" customFormat="1" ht="25" customHeight="1" spans="1:9">
      <c r="A19" s="9">
        <v>16</v>
      </c>
      <c r="B19" s="9" t="s">
        <v>16</v>
      </c>
      <c r="C19" s="9" t="s">
        <v>51</v>
      </c>
      <c r="D19" s="13" t="s">
        <v>45</v>
      </c>
      <c r="E19" s="13" t="s">
        <v>52</v>
      </c>
      <c r="F19" s="9" t="s">
        <v>15</v>
      </c>
      <c r="G19" s="14">
        <v>2000</v>
      </c>
      <c r="H19" s="9">
        <v>1200</v>
      </c>
      <c r="I19" s="15"/>
    </row>
    <row r="20" s="1" customFormat="1" ht="25" customHeight="1" spans="1:9">
      <c r="A20" s="9">
        <v>17</v>
      </c>
      <c r="B20" s="9" t="s">
        <v>16</v>
      </c>
      <c r="C20" s="9" t="s">
        <v>53</v>
      </c>
      <c r="D20" s="13" t="s">
        <v>45</v>
      </c>
      <c r="E20" s="13" t="s">
        <v>54</v>
      </c>
      <c r="F20" s="9" t="s">
        <v>15</v>
      </c>
      <c r="G20" s="14">
        <v>1730</v>
      </c>
      <c r="H20" s="9">
        <v>1200</v>
      </c>
      <c r="I20" s="15"/>
    </row>
    <row r="21" s="1" customFormat="1" ht="25" customHeight="1" spans="1:9">
      <c r="A21" s="9">
        <v>18</v>
      </c>
      <c r="B21" s="9" t="s">
        <v>16</v>
      </c>
      <c r="C21" s="9" t="s">
        <v>55</v>
      </c>
      <c r="D21" s="13" t="s">
        <v>45</v>
      </c>
      <c r="E21" s="13" t="s">
        <v>56</v>
      </c>
      <c r="F21" s="9" t="s">
        <v>15</v>
      </c>
      <c r="G21" s="14">
        <v>2800</v>
      </c>
      <c r="H21" s="9">
        <v>1200</v>
      </c>
      <c r="I21" s="15"/>
    </row>
    <row r="22" s="1" customFormat="1" ht="25" customHeight="1" spans="1:9">
      <c r="A22" s="9">
        <v>19</v>
      </c>
      <c r="B22" s="9" t="s">
        <v>16</v>
      </c>
      <c r="C22" s="9" t="s">
        <v>57</v>
      </c>
      <c r="D22" s="13" t="s">
        <v>18</v>
      </c>
      <c r="E22" s="13" t="s">
        <v>58</v>
      </c>
      <c r="F22" s="9" t="s">
        <v>15</v>
      </c>
      <c r="G22" s="14">
        <v>3000</v>
      </c>
      <c r="H22" s="9">
        <v>1200</v>
      </c>
      <c r="I22" s="15"/>
    </row>
    <row r="23" s="1" customFormat="1" ht="25" customHeight="1" spans="1:9">
      <c r="A23" s="9">
        <v>20</v>
      </c>
      <c r="B23" s="9" t="s">
        <v>16</v>
      </c>
      <c r="C23" s="9" t="s">
        <v>59</v>
      </c>
      <c r="D23" s="13" t="s">
        <v>18</v>
      </c>
      <c r="E23" s="13" t="s">
        <v>60</v>
      </c>
      <c r="F23" s="9" t="s">
        <v>15</v>
      </c>
      <c r="G23" s="14">
        <v>1600</v>
      </c>
      <c r="H23" s="9">
        <v>1200</v>
      </c>
      <c r="I23" s="15"/>
    </row>
    <row r="24" s="1" customFormat="1" ht="25" customHeight="1" spans="1:9">
      <c r="A24" s="9">
        <v>21</v>
      </c>
      <c r="B24" s="9" t="s">
        <v>16</v>
      </c>
      <c r="C24" s="9" t="s">
        <v>61</v>
      </c>
      <c r="D24" s="13" t="s">
        <v>62</v>
      </c>
      <c r="E24" s="13" t="s">
        <v>63</v>
      </c>
      <c r="F24" s="9" t="s">
        <v>15</v>
      </c>
      <c r="G24" s="14">
        <v>4000</v>
      </c>
      <c r="H24" s="9">
        <v>1200</v>
      </c>
      <c r="I24" s="15"/>
    </row>
    <row r="25" s="1" customFormat="1" ht="25" customHeight="1" spans="1:9">
      <c r="A25" s="9">
        <v>22</v>
      </c>
      <c r="B25" s="9" t="s">
        <v>64</v>
      </c>
      <c r="C25" s="9" t="s">
        <v>65</v>
      </c>
      <c r="D25" s="13" t="s">
        <v>66</v>
      </c>
      <c r="E25" s="13" t="s">
        <v>67</v>
      </c>
      <c r="F25" s="9" t="s">
        <v>15</v>
      </c>
      <c r="G25" s="14">
        <v>1500</v>
      </c>
      <c r="H25" s="9">
        <v>1200</v>
      </c>
      <c r="I25" s="15"/>
    </row>
    <row r="26" s="1" customFormat="1" ht="25" customHeight="1" spans="1:9">
      <c r="A26" s="9">
        <v>23</v>
      </c>
      <c r="B26" s="9" t="s">
        <v>64</v>
      </c>
      <c r="C26" s="9" t="s">
        <v>68</v>
      </c>
      <c r="D26" s="13" t="s">
        <v>69</v>
      </c>
      <c r="E26" s="13" t="s">
        <v>70</v>
      </c>
      <c r="F26" s="9" t="s">
        <v>15</v>
      </c>
      <c r="G26" s="14">
        <v>1000</v>
      </c>
      <c r="H26" s="9">
        <v>1200</v>
      </c>
      <c r="I26" s="15"/>
    </row>
    <row r="27" s="1" customFormat="1" ht="25" customHeight="1" spans="1:9">
      <c r="A27" s="9">
        <v>24</v>
      </c>
      <c r="B27" s="9" t="s">
        <v>64</v>
      </c>
      <c r="C27" s="9" t="s">
        <v>71</v>
      </c>
      <c r="D27" s="13" t="s">
        <v>72</v>
      </c>
      <c r="E27" s="13" t="s">
        <v>73</v>
      </c>
      <c r="F27" s="9" t="s">
        <v>15</v>
      </c>
      <c r="G27" s="14">
        <v>3200</v>
      </c>
      <c r="H27" s="9">
        <v>1200</v>
      </c>
      <c r="I27" s="15"/>
    </row>
    <row r="28" s="1" customFormat="1" ht="25" customHeight="1" spans="1:9">
      <c r="A28" s="9">
        <v>25</v>
      </c>
      <c r="B28" s="9" t="s">
        <v>64</v>
      </c>
      <c r="C28" s="9" t="s">
        <v>74</v>
      </c>
      <c r="D28" s="13" t="s">
        <v>72</v>
      </c>
      <c r="E28" s="13" t="s">
        <v>73</v>
      </c>
      <c r="F28" s="9" t="s">
        <v>15</v>
      </c>
      <c r="G28" s="14">
        <v>4500</v>
      </c>
      <c r="H28" s="9">
        <v>1200</v>
      </c>
      <c r="I28" s="15"/>
    </row>
    <row r="29" s="1" customFormat="1" ht="25" customHeight="1" spans="1:9">
      <c r="A29" s="9">
        <v>26</v>
      </c>
      <c r="B29" s="9" t="s">
        <v>64</v>
      </c>
      <c r="C29" s="9" t="s">
        <v>75</v>
      </c>
      <c r="D29" s="13" t="s">
        <v>72</v>
      </c>
      <c r="E29" s="13" t="s">
        <v>73</v>
      </c>
      <c r="F29" s="9" t="s">
        <v>15</v>
      </c>
      <c r="G29" s="14">
        <v>3000</v>
      </c>
      <c r="H29" s="9">
        <v>1200</v>
      </c>
      <c r="I29" s="15"/>
    </row>
    <row r="30" s="1" customFormat="1" ht="25" customHeight="1" spans="1:9">
      <c r="A30" s="9">
        <v>27</v>
      </c>
      <c r="B30" s="9" t="s">
        <v>64</v>
      </c>
      <c r="C30" s="9" t="s">
        <v>76</v>
      </c>
      <c r="D30" s="13" t="s">
        <v>69</v>
      </c>
      <c r="E30" s="13" t="s">
        <v>77</v>
      </c>
      <c r="F30" s="9" t="s">
        <v>15</v>
      </c>
      <c r="G30" s="14">
        <v>3200</v>
      </c>
      <c r="H30" s="9">
        <v>1200</v>
      </c>
      <c r="I30" s="15"/>
    </row>
    <row r="31" s="1" customFormat="1" ht="25" customHeight="1" spans="1:9">
      <c r="A31" s="9">
        <v>28</v>
      </c>
      <c r="B31" s="9" t="s">
        <v>64</v>
      </c>
      <c r="C31" s="9" t="s">
        <v>78</v>
      </c>
      <c r="D31" s="13" t="s">
        <v>18</v>
      </c>
      <c r="E31" s="13" t="s">
        <v>79</v>
      </c>
      <c r="F31" s="9" t="s">
        <v>15</v>
      </c>
      <c r="G31" s="14">
        <v>4000</v>
      </c>
      <c r="H31" s="9">
        <v>1200</v>
      </c>
      <c r="I31" s="15"/>
    </row>
    <row r="32" s="1" customFormat="1" ht="25" customHeight="1" spans="1:9">
      <c r="A32" s="9">
        <v>29</v>
      </c>
      <c r="B32" s="9" t="s">
        <v>64</v>
      </c>
      <c r="C32" s="9" t="s">
        <v>80</v>
      </c>
      <c r="D32" s="13" t="s">
        <v>81</v>
      </c>
      <c r="E32" s="13" t="s">
        <v>82</v>
      </c>
      <c r="F32" s="9" t="s">
        <v>15</v>
      </c>
      <c r="G32" s="14">
        <v>2600</v>
      </c>
      <c r="H32" s="9">
        <v>1200</v>
      </c>
      <c r="I32" s="15"/>
    </row>
    <row r="33" s="1" customFormat="1" ht="25" customHeight="1" spans="1:9">
      <c r="A33" s="9">
        <v>30</v>
      </c>
      <c r="B33" s="9" t="s">
        <v>64</v>
      </c>
      <c r="C33" s="9" t="s">
        <v>83</v>
      </c>
      <c r="D33" s="13" t="s">
        <v>81</v>
      </c>
      <c r="E33" s="13" t="s">
        <v>84</v>
      </c>
      <c r="F33" s="9" t="s">
        <v>15</v>
      </c>
      <c r="G33" s="14">
        <v>3000</v>
      </c>
      <c r="H33" s="9">
        <v>1200</v>
      </c>
      <c r="I33" s="15"/>
    </row>
    <row r="34" s="1" customFormat="1" ht="25" customHeight="1" spans="1:9">
      <c r="A34" s="9">
        <v>31</v>
      </c>
      <c r="B34" s="9" t="s">
        <v>64</v>
      </c>
      <c r="C34" s="9" t="s">
        <v>85</v>
      </c>
      <c r="D34" s="13" t="s">
        <v>86</v>
      </c>
      <c r="E34" s="13" t="s">
        <v>87</v>
      </c>
      <c r="F34" s="9" t="s">
        <v>15</v>
      </c>
      <c r="G34" s="14">
        <v>1900</v>
      </c>
      <c r="H34" s="9">
        <v>1200</v>
      </c>
      <c r="I34" s="15"/>
    </row>
    <row r="35" s="1" customFormat="1" ht="25" customHeight="1" spans="1:9">
      <c r="A35" s="9">
        <v>32</v>
      </c>
      <c r="B35" s="9" t="s">
        <v>64</v>
      </c>
      <c r="C35" s="9" t="s">
        <v>88</v>
      </c>
      <c r="D35" s="13" t="s">
        <v>89</v>
      </c>
      <c r="E35" s="13" t="s">
        <v>90</v>
      </c>
      <c r="F35" s="9" t="s">
        <v>15</v>
      </c>
      <c r="G35" s="14">
        <v>2700</v>
      </c>
      <c r="H35" s="9">
        <v>1200</v>
      </c>
      <c r="I35" s="15"/>
    </row>
    <row r="36" s="1" customFormat="1" ht="25" customHeight="1" spans="1:9">
      <c r="A36" s="9">
        <v>33</v>
      </c>
      <c r="B36" s="9" t="s">
        <v>64</v>
      </c>
      <c r="C36" s="9" t="s">
        <v>91</v>
      </c>
      <c r="D36" s="13" t="s">
        <v>92</v>
      </c>
      <c r="E36" s="13" t="s">
        <v>93</v>
      </c>
      <c r="F36" s="9" t="s">
        <v>15</v>
      </c>
      <c r="G36" s="14">
        <v>3000</v>
      </c>
      <c r="H36" s="9">
        <v>1200</v>
      </c>
      <c r="I36" s="15"/>
    </row>
    <row r="37" s="1" customFormat="1" ht="25" customHeight="1" spans="1:9">
      <c r="A37" s="9">
        <v>34</v>
      </c>
      <c r="B37" s="9" t="s">
        <v>64</v>
      </c>
      <c r="C37" s="9" t="s">
        <v>94</v>
      </c>
      <c r="D37" s="13" t="s">
        <v>66</v>
      </c>
      <c r="E37" s="13" t="s">
        <v>95</v>
      </c>
      <c r="F37" s="9" t="s">
        <v>15</v>
      </c>
      <c r="G37" s="14">
        <v>3000</v>
      </c>
      <c r="H37" s="9">
        <v>1200</v>
      </c>
      <c r="I37" s="15"/>
    </row>
    <row r="38" s="1" customFormat="1" ht="25" customHeight="1" spans="1:9">
      <c r="A38" s="9">
        <v>35</v>
      </c>
      <c r="B38" s="9" t="s">
        <v>64</v>
      </c>
      <c r="C38" s="9" t="s">
        <v>96</v>
      </c>
      <c r="D38" s="13" t="s">
        <v>97</v>
      </c>
      <c r="E38" s="13" t="s">
        <v>98</v>
      </c>
      <c r="F38" s="9" t="s">
        <v>15</v>
      </c>
      <c r="G38" s="14">
        <v>4800</v>
      </c>
      <c r="H38" s="9">
        <v>1200</v>
      </c>
      <c r="I38" s="15"/>
    </row>
    <row r="39" s="1" customFormat="1" ht="25" customHeight="1" spans="1:9">
      <c r="A39" s="9">
        <v>36</v>
      </c>
      <c r="B39" s="9" t="s">
        <v>64</v>
      </c>
      <c r="C39" s="9" t="s">
        <v>99</v>
      </c>
      <c r="D39" s="13" t="s">
        <v>66</v>
      </c>
      <c r="E39" s="13" t="s">
        <v>100</v>
      </c>
      <c r="F39" s="9" t="s">
        <v>15</v>
      </c>
      <c r="G39" s="14">
        <v>4500</v>
      </c>
      <c r="H39" s="9">
        <v>1200</v>
      </c>
      <c r="I39" s="15"/>
    </row>
    <row r="40" s="1" customFormat="1" ht="25" customHeight="1" spans="1:9">
      <c r="A40" s="9">
        <v>37</v>
      </c>
      <c r="B40" s="9" t="s">
        <v>64</v>
      </c>
      <c r="C40" s="9" t="s">
        <v>101</v>
      </c>
      <c r="D40" s="13" t="s">
        <v>102</v>
      </c>
      <c r="E40" s="13" t="s">
        <v>103</v>
      </c>
      <c r="F40" s="9" t="s">
        <v>15</v>
      </c>
      <c r="G40" s="14">
        <v>6000</v>
      </c>
      <c r="H40" s="9">
        <v>1200</v>
      </c>
      <c r="I40" s="15"/>
    </row>
    <row r="41" s="1" customFormat="1" ht="25" customHeight="1" spans="1:9">
      <c r="A41" s="9">
        <v>38</v>
      </c>
      <c r="B41" s="9" t="s">
        <v>64</v>
      </c>
      <c r="C41" s="9" t="s">
        <v>104</v>
      </c>
      <c r="D41" s="13" t="s">
        <v>105</v>
      </c>
      <c r="E41" s="13" t="s">
        <v>106</v>
      </c>
      <c r="F41" s="9" t="s">
        <v>15</v>
      </c>
      <c r="G41" s="14">
        <v>2600</v>
      </c>
      <c r="H41" s="9">
        <v>1200</v>
      </c>
      <c r="I41" s="15"/>
    </row>
    <row r="42" s="1" customFormat="1" ht="25" customHeight="1" spans="1:9">
      <c r="A42" s="9">
        <v>39</v>
      </c>
      <c r="B42" s="9" t="s">
        <v>64</v>
      </c>
      <c r="C42" s="9" t="s">
        <v>107</v>
      </c>
      <c r="D42" s="13" t="s">
        <v>108</v>
      </c>
      <c r="E42" s="13" t="s">
        <v>109</v>
      </c>
      <c r="F42" s="9" t="s">
        <v>15</v>
      </c>
      <c r="G42" s="14">
        <v>1500</v>
      </c>
      <c r="H42" s="9">
        <v>1200</v>
      </c>
      <c r="I42" s="15"/>
    </row>
    <row r="43" s="1" customFormat="1" ht="25" customHeight="1" spans="1:9">
      <c r="A43" s="9">
        <v>40</v>
      </c>
      <c r="B43" s="9" t="s">
        <v>64</v>
      </c>
      <c r="C43" s="9" t="s">
        <v>110</v>
      </c>
      <c r="D43" s="13" t="s">
        <v>111</v>
      </c>
      <c r="E43" s="13" t="s">
        <v>112</v>
      </c>
      <c r="F43" s="9" t="s">
        <v>15</v>
      </c>
      <c r="G43" s="14">
        <v>5500</v>
      </c>
      <c r="H43" s="9">
        <v>1200</v>
      </c>
      <c r="I43" s="15"/>
    </row>
    <row r="44" s="1" customFormat="1" ht="25" customHeight="1" spans="1:9">
      <c r="A44" s="9">
        <v>41</v>
      </c>
      <c r="B44" s="9" t="s">
        <v>64</v>
      </c>
      <c r="C44" s="9" t="s">
        <v>113</v>
      </c>
      <c r="D44" s="13" t="s">
        <v>114</v>
      </c>
      <c r="E44" s="13" t="s">
        <v>115</v>
      </c>
      <c r="F44" s="9" t="s">
        <v>15</v>
      </c>
      <c r="G44" s="14">
        <v>2400</v>
      </c>
      <c r="H44" s="9">
        <v>1200</v>
      </c>
      <c r="I44" s="15"/>
    </row>
    <row r="45" s="1" customFormat="1" ht="25" customHeight="1" spans="1:9">
      <c r="A45" s="9">
        <v>42</v>
      </c>
      <c r="B45" s="9" t="s">
        <v>64</v>
      </c>
      <c r="C45" s="9" t="s">
        <v>116</v>
      </c>
      <c r="D45" s="13" t="s">
        <v>69</v>
      </c>
      <c r="E45" s="13" t="s">
        <v>117</v>
      </c>
      <c r="F45" s="9" t="s">
        <v>15</v>
      </c>
      <c r="G45" s="14">
        <v>1800</v>
      </c>
      <c r="H45" s="9">
        <v>1200</v>
      </c>
      <c r="I45" s="15"/>
    </row>
    <row r="46" s="1" customFormat="1" ht="25" customHeight="1" spans="1:9">
      <c r="A46" s="9">
        <v>43</v>
      </c>
      <c r="B46" s="9" t="s">
        <v>64</v>
      </c>
      <c r="C46" s="9" t="s">
        <v>118</v>
      </c>
      <c r="D46" s="13" t="s">
        <v>119</v>
      </c>
      <c r="E46" s="13" t="s">
        <v>120</v>
      </c>
      <c r="F46" s="9" t="s">
        <v>15</v>
      </c>
      <c r="G46" s="14">
        <v>6000</v>
      </c>
      <c r="H46" s="9">
        <v>1200</v>
      </c>
      <c r="I46" s="15"/>
    </row>
    <row r="47" s="1" customFormat="1" ht="25" customHeight="1" spans="1:9">
      <c r="A47" s="9">
        <v>44</v>
      </c>
      <c r="B47" s="9" t="s">
        <v>64</v>
      </c>
      <c r="C47" s="9" t="s">
        <v>121</v>
      </c>
      <c r="D47" s="13" t="s">
        <v>81</v>
      </c>
      <c r="E47" s="13" t="s">
        <v>122</v>
      </c>
      <c r="F47" s="9" t="s">
        <v>15</v>
      </c>
      <c r="G47" s="14">
        <v>2500</v>
      </c>
      <c r="H47" s="9">
        <v>1200</v>
      </c>
      <c r="I47" s="15"/>
    </row>
    <row r="48" s="1" customFormat="1" ht="25" customHeight="1" spans="1:9">
      <c r="A48" s="9">
        <v>45</v>
      </c>
      <c r="B48" s="9" t="s">
        <v>64</v>
      </c>
      <c r="C48" s="9" t="s">
        <v>123</v>
      </c>
      <c r="D48" s="13" t="s">
        <v>81</v>
      </c>
      <c r="E48" s="13" t="s">
        <v>122</v>
      </c>
      <c r="F48" s="9" t="s">
        <v>15</v>
      </c>
      <c r="G48" s="14">
        <v>2000</v>
      </c>
      <c r="H48" s="9">
        <v>1200</v>
      </c>
      <c r="I48" s="15"/>
    </row>
    <row r="49" s="1" customFormat="1" ht="25" customHeight="1" spans="1:9">
      <c r="A49" s="9">
        <v>46</v>
      </c>
      <c r="B49" s="9" t="s">
        <v>64</v>
      </c>
      <c r="C49" s="9" t="s">
        <v>124</v>
      </c>
      <c r="D49" s="13" t="s">
        <v>81</v>
      </c>
      <c r="E49" s="13" t="s">
        <v>122</v>
      </c>
      <c r="F49" s="9" t="s">
        <v>15</v>
      </c>
      <c r="G49" s="14">
        <v>2500</v>
      </c>
      <c r="H49" s="9">
        <v>1200</v>
      </c>
      <c r="I49" s="15"/>
    </row>
    <row r="50" s="1" customFormat="1" ht="25" customHeight="1" spans="1:9">
      <c r="A50" s="9">
        <v>47</v>
      </c>
      <c r="B50" s="9" t="s">
        <v>64</v>
      </c>
      <c r="C50" s="9" t="s">
        <v>124</v>
      </c>
      <c r="D50" s="13" t="s">
        <v>81</v>
      </c>
      <c r="E50" s="13" t="s">
        <v>125</v>
      </c>
      <c r="F50" s="9" t="s">
        <v>15</v>
      </c>
      <c r="G50" s="14">
        <v>4000</v>
      </c>
      <c r="H50" s="9">
        <v>1200</v>
      </c>
      <c r="I50" s="15"/>
    </row>
    <row r="51" s="1" customFormat="1" ht="25" customHeight="1" spans="1:9">
      <c r="A51" s="9">
        <v>48</v>
      </c>
      <c r="B51" s="9" t="s">
        <v>64</v>
      </c>
      <c r="C51" s="9" t="s">
        <v>126</v>
      </c>
      <c r="D51" s="13" t="s">
        <v>127</v>
      </c>
      <c r="E51" s="13" t="s">
        <v>128</v>
      </c>
      <c r="F51" s="9" t="s">
        <v>15</v>
      </c>
      <c r="G51" s="14">
        <v>3000</v>
      </c>
      <c r="H51" s="9">
        <v>1200</v>
      </c>
      <c r="I51" s="15"/>
    </row>
    <row r="52" s="1" customFormat="1" ht="25" customHeight="1" spans="1:9">
      <c r="A52" s="9">
        <v>49</v>
      </c>
      <c r="B52" s="9" t="s">
        <v>64</v>
      </c>
      <c r="C52" s="9" t="s">
        <v>129</v>
      </c>
      <c r="D52" s="13" t="s">
        <v>45</v>
      </c>
      <c r="E52" s="13" t="s">
        <v>130</v>
      </c>
      <c r="F52" s="9" t="s">
        <v>15</v>
      </c>
      <c r="G52" s="14">
        <v>3000</v>
      </c>
      <c r="H52" s="9">
        <v>1200</v>
      </c>
      <c r="I52" s="15"/>
    </row>
    <row r="53" s="1" customFormat="1" ht="25" customHeight="1" spans="1:9">
      <c r="A53" s="9">
        <v>50</v>
      </c>
      <c r="B53" s="9" t="s">
        <v>64</v>
      </c>
      <c r="C53" s="9" t="s">
        <v>131</v>
      </c>
      <c r="D53" s="13" t="s">
        <v>45</v>
      </c>
      <c r="E53" s="13" t="s">
        <v>130</v>
      </c>
      <c r="F53" s="9" t="s">
        <v>15</v>
      </c>
      <c r="G53" s="14">
        <v>1500</v>
      </c>
      <c r="H53" s="9">
        <v>1200</v>
      </c>
      <c r="I53" s="15"/>
    </row>
    <row r="54" s="1" customFormat="1" ht="25" customHeight="1" spans="1:9">
      <c r="A54" s="9">
        <v>51</v>
      </c>
      <c r="B54" s="9" t="s">
        <v>64</v>
      </c>
      <c r="C54" s="9" t="s">
        <v>132</v>
      </c>
      <c r="D54" s="13" t="s">
        <v>133</v>
      </c>
      <c r="E54" s="13" t="s">
        <v>134</v>
      </c>
      <c r="F54" s="9" t="s">
        <v>15</v>
      </c>
      <c r="G54" s="14">
        <v>3000</v>
      </c>
      <c r="H54" s="9">
        <v>1200</v>
      </c>
      <c r="I54" s="15"/>
    </row>
    <row r="55" s="1" customFormat="1" ht="25" customHeight="1" spans="1:9">
      <c r="A55" s="9">
        <v>52</v>
      </c>
      <c r="B55" s="9" t="s">
        <v>64</v>
      </c>
      <c r="C55" s="9" t="s">
        <v>135</v>
      </c>
      <c r="D55" s="13" t="s">
        <v>89</v>
      </c>
      <c r="E55" s="13" t="s">
        <v>136</v>
      </c>
      <c r="F55" s="9" t="s">
        <v>15</v>
      </c>
      <c r="G55" s="14">
        <v>1630</v>
      </c>
      <c r="H55" s="9">
        <v>1200</v>
      </c>
      <c r="I55" s="15"/>
    </row>
    <row r="56" s="1" customFormat="1" ht="25" customHeight="1" spans="1:9">
      <c r="A56" s="9">
        <v>53</v>
      </c>
      <c r="B56" s="9" t="s">
        <v>64</v>
      </c>
      <c r="C56" s="9" t="s">
        <v>137</v>
      </c>
      <c r="D56" s="13" t="s">
        <v>92</v>
      </c>
      <c r="E56" s="13" t="s">
        <v>138</v>
      </c>
      <c r="F56" s="9" t="s">
        <v>15</v>
      </c>
      <c r="G56" s="14">
        <v>1200</v>
      </c>
      <c r="H56" s="9">
        <v>1200</v>
      </c>
      <c r="I56" s="15"/>
    </row>
    <row r="57" s="1" customFormat="1" ht="25" customHeight="1" spans="1:9">
      <c r="A57" s="9">
        <v>54</v>
      </c>
      <c r="B57" s="9" t="s">
        <v>64</v>
      </c>
      <c r="C57" s="9" t="s">
        <v>139</v>
      </c>
      <c r="D57" s="13" t="s">
        <v>81</v>
      </c>
      <c r="E57" s="13" t="s">
        <v>140</v>
      </c>
      <c r="F57" s="9" t="s">
        <v>15</v>
      </c>
      <c r="G57" s="14">
        <v>3500</v>
      </c>
      <c r="H57" s="9">
        <v>1200</v>
      </c>
      <c r="I57" s="15"/>
    </row>
    <row r="58" s="1" customFormat="1" ht="25" customHeight="1" spans="1:9">
      <c r="A58" s="9">
        <v>55</v>
      </c>
      <c r="B58" s="9" t="s">
        <v>64</v>
      </c>
      <c r="C58" s="9" t="s">
        <v>141</v>
      </c>
      <c r="D58" s="13" t="s">
        <v>81</v>
      </c>
      <c r="E58" s="13" t="s">
        <v>140</v>
      </c>
      <c r="F58" s="9" t="s">
        <v>15</v>
      </c>
      <c r="G58" s="14">
        <v>3500</v>
      </c>
      <c r="H58" s="9">
        <v>1200</v>
      </c>
      <c r="I58" s="15"/>
    </row>
    <row r="59" s="1" customFormat="1" ht="25" customHeight="1" spans="1:9">
      <c r="A59" s="9">
        <v>56</v>
      </c>
      <c r="B59" s="9" t="s">
        <v>64</v>
      </c>
      <c r="C59" s="9" t="s">
        <v>142</v>
      </c>
      <c r="D59" s="13" t="s">
        <v>18</v>
      </c>
      <c r="E59" s="13" t="s">
        <v>143</v>
      </c>
      <c r="F59" s="9" t="s">
        <v>15</v>
      </c>
      <c r="G59" s="14">
        <v>2350</v>
      </c>
      <c r="H59" s="9">
        <v>1200</v>
      </c>
      <c r="I59" s="15"/>
    </row>
    <row r="60" s="1" customFormat="1" ht="25" customHeight="1" spans="1:9">
      <c r="A60" s="9">
        <v>57</v>
      </c>
      <c r="B60" s="9" t="s">
        <v>64</v>
      </c>
      <c r="C60" s="9" t="s">
        <v>144</v>
      </c>
      <c r="D60" s="13" t="s">
        <v>89</v>
      </c>
      <c r="E60" s="13" t="s">
        <v>145</v>
      </c>
      <c r="F60" s="9" t="s">
        <v>15</v>
      </c>
      <c r="G60" s="14">
        <v>1800</v>
      </c>
      <c r="H60" s="9">
        <v>1200</v>
      </c>
      <c r="I60" s="15"/>
    </row>
    <row r="61" s="1" customFormat="1" ht="25" customHeight="1" spans="1:9">
      <c r="A61" s="9">
        <v>58</v>
      </c>
      <c r="B61" s="9" t="s">
        <v>64</v>
      </c>
      <c r="C61" s="9" t="s">
        <v>146</v>
      </c>
      <c r="D61" s="13" t="s">
        <v>147</v>
      </c>
      <c r="E61" s="13" t="s">
        <v>148</v>
      </c>
      <c r="F61" s="9" t="s">
        <v>15</v>
      </c>
      <c r="G61" s="14">
        <v>6500</v>
      </c>
      <c r="H61" s="9">
        <v>1200</v>
      </c>
      <c r="I61" s="15"/>
    </row>
    <row r="62" s="1" customFormat="1" ht="25" customHeight="1" spans="1:9">
      <c r="A62" s="9">
        <v>59</v>
      </c>
      <c r="B62" s="9" t="s">
        <v>64</v>
      </c>
      <c r="C62" s="9" t="s">
        <v>149</v>
      </c>
      <c r="D62" s="13" t="s">
        <v>150</v>
      </c>
      <c r="E62" s="13" t="s">
        <v>151</v>
      </c>
      <c r="F62" s="9" t="s">
        <v>15</v>
      </c>
      <c r="G62" s="14">
        <v>6000</v>
      </c>
      <c r="H62" s="9">
        <v>1200</v>
      </c>
      <c r="I62" s="15"/>
    </row>
    <row r="63" s="1" customFormat="1" ht="25" customHeight="1" spans="1:9">
      <c r="A63" s="9">
        <v>60</v>
      </c>
      <c r="B63" s="9" t="s">
        <v>64</v>
      </c>
      <c r="C63" s="9" t="s">
        <v>152</v>
      </c>
      <c r="D63" s="13" t="s">
        <v>150</v>
      </c>
      <c r="E63" s="13" t="s">
        <v>151</v>
      </c>
      <c r="F63" s="9" t="s">
        <v>15</v>
      </c>
      <c r="G63" s="14">
        <v>5000</v>
      </c>
      <c r="H63" s="9">
        <v>1200</v>
      </c>
      <c r="I63" s="15"/>
    </row>
    <row r="64" s="1" customFormat="1" ht="25" customHeight="1" spans="1:9">
      <c r="A64" s="9">
        <v>61</v>
      </c>
      <c r="B64" s="9" t="s">
        <v>64</v>
      </c>
      <c r="C64" s="9" t="s">
        <v>153</v>
      </c>
      <c r="D64" s="13" t="s">
        <v>89</v>
      </c>
      <c r="E64" s="13" t="s">
        <v>154</v>
      </c>
      <c r="F64" s="9" t="s">
        <v>15</v>
      </c>
      <c r="G64" s="14">
        <v>3000</v>
      </c>
      <c r="H64" s="9">
        <v>1200</v>
      </c>
      <c r="I64" s="15"/>
    </row>
    <row r="65" s="1" customFormat="1" ht="25" customHeight="1" spans="1:9">
      <c r="A65" s="9">
        <v>62</v>
      </c>
      <c r="B65" s="9" t="s">
        <v>64</v>
      </c>
      <c r="C65" s="9" t="s">
        <v>155</v>
      </c>
      <c r="D65" s="13" t="s">
        <v>92</v>
      </c>
      <c r="E65" s="13" t="s">
        <v>156</v>
      </c>
      <c r="F65" s="9" t="s">
        <v>15</v>
      </c>
      <c r="G65" s="14">
        <v>2000</v>
      </c>
      <c r="H65" s="9">
        <v>1200</v>
      </c>
      <c r="I65" s="15"/>
    </row>
    <row r="66" s="1" customFormat="1" ht="25" customHeight="1" spans="1:9">
      <c r="A66" s="9">
        <v>63</v>
      </c>
      <c r="B66" s="9" t="s">
        <v>64</v>
      </c>
      <c r="C66" s="9" t="s">
        <v>157</v>
      </c>
      <c r="D66" s="13" t="s">
        <v>111</v>
      </c>
      <c r="E66" s="13" t="s">
        <v>158</v>
      </c>
      <c r="F66" s="9" t="s">
        <v>15</v>
      </c>
      <c r="G66" s="14">
        <v>3000</v>
      </c>
      <c r="H66" s="9">
        <v>1200</v>
      </c>
      <c r="I66" s="15"/>
    </row>
    <row r="67" s="1" customFormat="1" ht="25" customHeight="1" spans="1:9">
      <c r="A67" s="9">
        <v>64</v>
      </c>
      <c r="B67" s="9" t="s">
        <v>64</v>
      </c>
      <c r="C67" s="9" t="s">
        <v>159</v>
      </c>
      <c r="D67" s="13" t="s">
        <v>102</v>
      </c>
      <c r="E67" s="13" t="s">
        <v>160</v>
      </c>
      <c r="F67" s="9" t="s">
        <v>15</v>
      </c>
      <c r="G67" s="14">
        <v>2400</v>
      </c>
      <c r="H67" s="9">
        <v>1200</v>
      </c>
      <c r="I67" s="15"/>
    </row>
    <row r="68" s="1" customFormat="1" ht="25" customHeight="1" spans="1:9">
      <c r="A68" s="9">
        <v>65</v>
      </c>
      <c r="B68" s="9" t="s">
        <v>64</v>
      </c>
      <c r="C68" s="9" t="s">
        <v>161</v>
      </c>
      <c r="D68" s="13" t="s">
        <v>111</v>
      </c>
      <c r="E68" s="13" t="s">
        <v>158</v>
      </c>
      <c r="F68" s="9" t="s">
        <v>15</v>
      </c>
      <c r="G68" s="14">
        <v>2800</v>
      </c>
      <c r="H68" s="9">
        <v>1200</v>
      </c>
      <c r="I68" s="15"/>
    </row>
    <row r="69" s="1" customFormat="1" ht="25" customHeight="1" spans="1:9">
      <c r="A69" s="9">
        <v>66</v>
      </c>
      <c r="B69" s="9" t="s">
        <v>64</v>
      </c>
      <c r="C69" s="9" t="s">
        <v>162</v>
      </c>
      <c r="D69" s="13" t="s">
        <v>27</v>
      </c>
      <c r="E69" s="13" t="s">
        <v>163</v>
      </c>
      <c r="F69" s="9" t="s">
        <v>15</v>
      </c>
      <c r="G69" s="14">
        <v>3000</v>
      </c>
      <c r="H69" s="9">
        <v>1200</v>
      </c>
      <c r="I69" s="15"/>
    </row>
    <row r="70" s="1" customFormat="1" ht="25" customHeight="1" spans="1:9">
      <c r="A70" s="9">
        <v>67</v>
      </c>
      <c r="B70" s="9" t="s">
        <v>64</v>
      </c>
      <c r="C70" s="9" t="s">
        <v>164</v>
      </c>
      <c r="D70" s="13" t="s">
        <v>27</v>
      </c>
      <c r="E70" s="13" t="s">
        <v>165</v>
      </c>
      <c r="F70" s="9" t="s">
        <v>15</v>
      </c>
      <c r="G70" s="14">
        <v>3000</v>
      </c>
      <c r="H70" s="9">
        <v>1200</v>
      </c>
      <c r="I70" s="15"/>
    </row>
    <row r="71" s="1" customFormat="1" ht="25" customHeight="1" spans="1:9">
      <c r="A71" s="9">
        <v>68</v>
      </c>
      <c r="B71" s="16" t="s">
        <v>64</v>
      </c>
      <c r="C71" s="16" t="s">
        <v>166</v>
      </c>
      <c r="D71" s="17" t="s">
        <v>27</v>
      </c>
      <c r="E71" s="17" t="s">
        <v>167</v>
      </c>
      <c r="F71" s="16" t="s">
        <v>15</v>
      </c>
      <c r="G71" s="16">
        <v>2000</v>
      </c>
      <c r="H71" s="16">
        <v>1200</v>
      </c>
      <c r="I71" s="16"/>
    </row>
    <row r="72" s="1" customFormat="1" ht="25" customHeight="1" spans="1:9">
      <c r="A72" s="9">
        <v>69</v>
      </c>
      <c r="B72" s="9" t="s">
        <v>64</v>
      </c>
      <c r="C72" s="9" t="s">
        <v>168</v>
      </c>
      <c r="D72" s="13" t="s">
        <v>69</v>
      </c>
      <c r="E72" s="13" t="s">
        <v>169</v>
      </c>
      <c r="F72" s="9" t="s">
        <v>15</v>
      </c>
      <c r="G72" s="14">
        <v>2800</v>
      </c>
      <c r="H72" s="9">
        <v>1200</v>
      </c>
      <c r="I72" s="15"/>
    </row>
    <row r="73" s="1" customFormat="1" ht="25" customHeight="1" spans="1:9">
      <c r="A73" s="9">
        <v>70</v>
      </c>
      <c r="B73" s="9" t="s">
        <v>64</v>
      </c>
      <c r="C73" s="9" t="s">
        <v>170</v>
      </c>
      <c r="D73" s="13" t="s">
        <v>69</v>
      </c>
      <c r="E73" s="13" t="s">
        <v>171</v>
      </c>
      <c r="F73" s="9" t="s">
        <v>15</v>
      </c>
      <c r="G73" s="14">
        <v>4000</v>
      </c>
      <c r="H73" s="9">
        <v>1200</v>
      </c>
      <c r="I73" s="15"/>
    </row>
    <row r="74" s="1" customFormat="1" ht="25" customHeight="1" spans="1:9">
      <c r="A74" s="9">
        <v>71</v>
      </c>
      <c r="B74" s="9" t="s">
        <v>64</v>
      </c>
      <c r="C74" s="9" t="s">
        <v>172</v>
      </c>
      <c r="D74" s="13" t="s">
        <v>81</v>
      </c>
      <c r="E74" s="13" t="s">
        <v>122</v>
      </c>
      <c r="F74" s="9" t="s">
        <v>15</v>
      </c>
      <c r="G74" s="14">
        <v>2200</v>
      </c>
      <c r="H74" s="9">
        <v>1200</v>
      </c>
      <c r="I74" s="15"/>
    </row>
    <row r="75" s="1" customFormat="1" ht="25" customHeight="1" spans="1:9">
      <c r="A75" s="9">
        <v>72</v>
      </c>
      <c r="B75" s="9" t="s">
        <v>64</v>
      </c>
      <c r="C75" s="9" t="s">
        <v>173</v>
      </c>
      <c r="D75" s="13" t="s">
        <v>81</v>
      </c>
      <c r="E75" s="13" t="s">
        <v>174</v>
      </c>
      <c r="F75" s="9" t="s">
        <v>15</v>
      </c>
      <c r="G75" s="14">
        <v>2600</v>
      </c>
      <c r="H75" s="9">
        <v>1200</v>
      </c>
      <c r="I75" s="15"/>
    </row>
    <row r="76" s="1" customFormat="1" ht="25" customHeight="1" spans="1:9">
      <c r="A76" s="9">
        <v>73</v>
      </c>
      <c r="B76" s="9" t="s">
        <v>64</v>
      </c>
      <c r="C76" s="9" t="s">
        <v>175</v>
      </c>
      <c r="D76" s="13" t="s">
        <v>176</v>
      </c>
      <c r="E76" s="13" t="s">
        <v>177</v>
      </c>
      <c r="F76" s="9" t="s">
        <v>15</v>
      </c>
      <c r="G76" s="14">
        <v>3000</v>
      </c>
      <c r="H76" s="9">
        <v>1200</v>
      </c>
      <c r="I76" s="15"/>
    </row>
    <row r="77" s="1" customFormat="1" ht="25" customHeight="1" spans="1:9">
      <c r="A77" s="9">
        <v>74</v>
      </c>
      <c r="B77" s="9" t="s">
        <v>64</v>
      </c>
      <c r="C77" s="9" t="s">
        <v>178</v>
      </c>
      <c r="D77" s="13" t="s">
        <v>89</v>
      </c>
      <c r="E77" s="13" t="s">
        <v>179</v>
      </c>
      <c r="F77" s="9" t="s">
        <v>15</v>
      </c>
      <c r="G77" s="14">
        <v>3000</v>
      </c>
      <c r="H77" s="9">
        <v>1200</v>
      </c>
      <c r="I77" s="15"/>
    </row>
    <row r="78" s="1" customFormat="1" ht="25" customHeight="1" spans="1:9">
      <c r="A78" s="9">
        <v>75</v>
      </c>
      <c r="B78" s="9" t="s">
        <v>64</v>
      </c>
      <c r="C78" s="9" t="s">
        <v>180</v>
      </c>
      <c r="D78" s="13" t="s">
        <v>89</v>
      </c>
      <c r="E78" s="13" t="s">
        <v>179</v>
      </c>
      <c r="F78" s="9" t="s">
        <v>15</v>
      </c>
      <c r="G78" s="14">
        <v>4000</v>
      </c>
      <c r="H78" s="9">
        <v>1200</v>
      </c>
      <c r="I78" s="15"/>
    </row>
    <row r="79" s="1" customFormat="1" ht="25" customHeight="1" spans="1:9">
      <c r="A79" s="9">
        <v>76</v>
      </c>
      <c r="B79" s="9" t="s">
        <v>181</v>
      </c>
      <c r="C79" s="9" t="s">
        <v>182</v>
      </c>
      <c r="D79" s="13" t="s">
        <v>69</v>
      </c>
      <c r="E79" s="13" t="s">
        <v>183</v>
      </c>
      <c r="F79" s="9" t="s">
        <v>15</v>
      </c>
      <c r="G79" s="14">
        <v>3000</v>
      </c>
      <c r="H79" s="9">
        <v>1200</v>
      </c>
      <c r="I79" s="15"/>
    </row>
    <row r="80" s="1" customFormat="1" ht="25" customHeight="1" spans="1:9">
      <c r="A80" s="9">
        <v>77</v>
      </c>
      <c r="B80" s="9" t="s">
        <v>181</v>
      </c>
      <c r="C80" s="9" t="s">
        <v>184</v>
      </c>
      <c r="D80" s="13" t="s">
        <v>185</v>
      </c>
      <c r="E80" s="13" t="s">
        <v>183</v>
      </c>
      <c r="F80" s="9" t="s">
        <v>15</v>
      </c>
      <c r="G80" s="14">
        <v>3500</v>
      </c>
      <c r="H80" s="9">
        <v>1200</v>
      </c>
      <c r="I80" s="15"/>
    </row>
    <row r="81" s="1" customFormat="1" ht="25" customHeight="1" spans="1:9">
      <c r="A81" s="9">
        <v>78</v>
      </c>
      <c r="B81" s="9" t="s">
        <v>181</v>
      </c>
      <c r="C81" s="9" t="s">
        <v>186</v>
      </c>
      <c r="D81" s="13" t="s">
        <v>185</v>
      </c>
      <c r="E81" s="13" t="s">
        <v>187</v>
      </c>
      <c r="F81" s="9" t="s">
        <v>15</v>
      </c>
      <c r="G81" s="14">
        <v>1500</v>
      </c>
      <c r="H81" s="9">
        <v>1200</v>
      </c>
      <c r="I81" s="15"/>
    </row>
    <row r="82" s="1" customFormat="1" ht="25" customHeight="1" spans="1:9">
      <c r="A82" s="9">
        <v>79</v>
      </c>
      <c r="B82" s="9" t="s">
        <v>181</v>
      </c>
      <c r="C82" s="9" t="s">
        <v>188</v>
      </c>
      <c r="D82" s="13" t="s">
        <v>185</v>
      </c>
      <c r="E82" s="13" t="s">
        <v>189</v>
      </c>
      <c r="F82" s="9" t="s">
        <v>15</v>
      </c>
      <c r="G82" s="14">
        <v>3000</v>
      </c>
      <c r="H82" s="9">
        <v>1200</v>
      </c>
      <c r="I82" s="15"/>
    </row>
    <row r="83" s="1" customFormat="1" ht="25" customHeight="1" spans="1:9">
      <c r="A83" s="9">
        <v>80</v>
      </c>
      <c r="B83" s="9" t="s">
        <v>181</v>
      </c>
      <c r="C83" s="9" t="s">
        <v>190</v>
      </c>
      <c r="D83" s="13" t="s">
        <v>185</v>
      </c>
      <c r="E83" s="13" t="s">
        <v>189</v>
      </c>
      <c r="F83" s="9" t="s">
        <v>15</v>
      </c>
      <c r="G83" s="14">
        <v>2000</v>
      </c>
      <c r="H83" s="9">
        <v>1200</v>
      </c>
      <c r="I83" s="15"/>
    </row>
    <row r="84" s="1" customFormat="1" ht="25" customHeight="1" spans="1:9">
      <c r="A84" s="9">
        <v>81</v>
      </c>
      <c r="B84" s="9" t="s">
        <v>181</v>
      </c>
      <c r="C84" s="9" t="s">
        <v>191</v>
      </c>
      <c r="D84" s="13" t="s">
        <v>27</v>
      </c>
      <c r="E84" s="13" t="s">
        <v>192</v>
      </c>
      <c r="F84" s="9" t="s">
        <v>15</v>
      </c>
      <c r="G84" s="14">
        <v>2000</v>
      </c>
      <c r="H84" s="9">
        <v>1200</v>
      </c>
      <c r="I84" s="15"/>
    </row>
    <row r="85" s="1" customFormat="1" ht="25" customHeight="1" spans="1:9">
      <c r="A85" s="9">
        <v>82</v>
      </c>
      <c r="B85" s="9" t="s">
        <v>181</v>
      </c>
      <c r="C85" s="9" t="s">
        <v>193</v>
      </c>
      <c r="D85" s="13" t="s">
        <v>27</v>
      </c>
      <c r="E85" s="13" t="s">
        <v>194</v>
      </c>
      <c r="F85" s="9" t="s">
        <v>15</v>
      </c>
      <c r="G85" s="14">
        <v>2500</v>
      </c>
      <c r="H85" s="9">
        <v>1200</v>
      </c>
      <c r="I85" s="15"/>
    </row>
    <row r="86" s="1" customFormat="1" ht="25" customHeight="1" spans="1:9">
      <c r="A86" s="9">
        <v>83</v>
      </c>
      <c r="B86" s="9" t="s">
        <v>181</v>
      </c>
      <c r="C86" s="9" t="s">
        <v>195</v>
      </c>
      <c r="D86" s="13" t="s">
        <v>81</v>
      </c>
      <c r="E86" s="13" t="s">
        <v>196</v>
      </c>
      <c r="F86" s="9" t="s">
        <v>15</v>
      </c>
      <c r="G86" s="14">
        <v>3000</v>
      </c>
      <c r="H86" s="9">
        <v>1200</v>
      </c>
      <c r="I86" s="15"/>
    </row>
    <row r="87" s="1" customFormat="1" ht="25" customHeight="1" spans="1:9">
      <c r="A87" s="9">
        <v>84</v>
      </c>
      <c r="B87" s="9" t="s">
        <v>181</v>
      </c>
      <c r="C87" s="9" t="s">
        <v>197</v>
      </c>
      <c r="D87" s="13" t="s">
        <v>185</v>
      </c>
      <c r="E87" s="13" t="s">
        <v>198</v>
      </c>
      <c r="F87" s="9" t="s">
        <v>15</v>
      </c>
      <c r="G87" s="14">
        <v>2000</v>
      </c>
      <c r="H87" s="9">
        <v>1200</v>
      </c>
      <c r="I87" s="15"/>
    </row>
    <row r="88" s="1" customFormat="1" ht="25" customHeight="1" spans="1:9">
      <c r="A88" s="9">
        <v>85</v>
      </c>
      <c r="B88" s="9" t="s">
        <v>181</v>
      </c>
      <c r="C88" s="9" t="s">
        <v>199</v>
      </c>
      <c r="D88" s="13" t="s">
        <v>200</v>
      </c>
      <c r="E88" s="13" t="s">
        <v>183</v>
      </c>
      <c r="F88" s="9" t="s">
        <v>15</v>
      </c>
      <c r="G88" s="14">
        <v>2000</v>
      </c>
      <c r="H88" s="9">
        <v>1200</v>
      </c>
      <c r="I88" s="15"/>
    </row>
    <row r="89" s="1" customFormat="1" ht="25" customHeight="1" spans="1:9">
      <c r="A89" s="9">
        <v>86</v>
      </c>
      <c r="B89" s="9" t="s">
        <v>181</v>
      </c>
      <c r="C89" s="9" t="s">
        <v>201</v>
      </c>
      <c r="D89" s="13" t="s">
        <v>202</v>
      </c>
      <c r="E89" s="13" t="s">
        <v>203</v>
      </c>
      <c r="F89" s="9" t="s">
        <v>15</v>
      </c>
      <c r="G89" s="14">
        <v>2500</v>
      </c>
      <c r="H89" s="9">
        <v>1200</v>
      </c>
      <c r="I89" s="15"/>
    </row>
    <row r="90" s="1" customFormat="1" ht="25" customHeight="1" spans="1:9">
      <c r="A90" s="9">
        <v>87</v>
      </c>
      <c r="B90" s="9" t="s">
        <v>181</v>
      </c>
      <c r="C90" s="9" t="s">
        <v>204</v>
      </c>
      <c r="D90" s="13" t="s">
        <v>185</v>
      </c>
      <c r="E90" s="13" t="s">
        <v>187</v>
      </c>
      <c r="F90" s="9" t="s">
        <v>15</v>
      </c>
      <c r="G90" s="14">
        <v>2000</v>
      </c>
      <c r="H90" s="9">
        <v>1200</v>
      </c>
      <c r="I90" s="15"/>
    </row>
    <row r="91" s="1" customFormat="1" ht="25" customHeight="1" spans="1:9">
      <c r="A91" s="9">
        <v>88</v>
      </c>
      <c r="B91" s="9" t="s">
        <v>181</v>
      </c>
      <c r="C91" s="9" t="s">
        <v>205</v>
      </c>
      <c r="D91" s="13" t="s">
        <v>185</v>
      </c>
      <c r="E91" s="13" t="s">
        <v>183</v>
      </c>
      <c r="F91" s="9" t="s">
        <v>15</v>
      </c>
      <c r="G91" s="14">
        <v>2000</v>
      </c>
      <c r="H91" s="9">
        <v>1200</v>
      </c>
      <c r="I91" s="15"/>
    </row>
    <row r="92" s="1" customFormat="1" ht="25" customHeight="1" spans="1:9">
      <c r="A92" s="9">
        <v>89</v>
      </c>
      <c r="B92" s="9" t="s">
        <v>181</v>
      </c>
      <c r="C92" s="9" t="s">
        <v>206</v>
      </c>
      <c r="D92" s="13" t="s">
        <v>207</v>
      </c>
      <c r="E92" s="13" t="s">
        <v>208</v>
      </c>
      <c r="F92" s="9" t="s">
        <v>15</v>
      </c>
      <c r="G92" s="14">
        <v>3500</v>
      </c>
      <c r="H92" s="9">
        <v>1200</v>
      </c>
      <c r="I92" s="15"/>
    </row>
    <row r="93" s="1" customFormat="1" ht="25" customHeight="1" spans="1:9">
      <c r="A93" s="9">
        <v>90</v>
      </c>
      <c r="B93" s="9" t="s">
        <v>181</v>
      </c>
      <c r="C93" s="9" t="s">
        <v>209</v>
      </c>
      <c r="D93" s="13" t="s">
        <v>210</v>
      </c>
      <c r="E93" s="13" t="s">
        <v>211</v>
      </c>
      <c r="F93" s="9" t="s">
        <v>15</v>
      </c>
      <c r="G93" s="14">
        <v>3000</v>
      </c>
      <c r="H93" s="9">
        <v>1200</v>
      </c>
      <c r="I93" s="15"/>
    </row>
    <row r="94" s="1" customFormat="1" ht="25" customHeight="1" spans="1:9">
      <c r="A94" s="9">
        <v>91</v>
      </c>
      <c r="B94" s="9" t="s">
        <v>181</v>
      </c>
      <c r="C94" s="9" t="s">
        <v>212</v>
      </c>
      <c r="D94" s="13" t="s">
        <v>210</v>
      </c>
      <c r="E94" s="13" t="s">
        <v>211</v>
      </c>
      <c r="F94" s="9" t="s">
        <v>15</v>
      </c>
      <c r="G94" s="14">
        <v>3000</v>
      </c>
      <c r="H94" s="9">
        <v>1200</v>
      </c>
      <c r="I94" s="15"/>
    </row>
    <row r="95" s="1" customFormat="1" ht="25" customHeight="1" spans="1:9">
      <c r="A95" s="9">
        <v>92</v>
      </c>
      <c r="B95" s="9" t="s">
        <v>181</v>
      </c>
      <c r="C95" s="9" t="s">
        <v>213</v>
      </c>
      <c r="D95" s="13" t="s">
        <v>214</v>
      </c>
      <c r="E95" s="13" t="s">
        <v>215</v>
      </c>
      <c r="F95" s="9" t="s">
        <v>15</v>
      </c>
      <c r="G95" s="14">
        <v>2000</v>
      </c>
      <c r="H95" s="9">
        <v>1200</v>
      </c>
      <c r="I95" s="15"/>
    </row>
    <row r="96" s="1" customFormat="1" ht="25" customHeight="1" spans="1:9">
      <c r="A96" s="9">
        <v>93</v>
      </c>
      <c r="B96" s="9" t="s">
        <v>181</v>
      </c>
      <c r="C96" s="9" t="s">
        <v>216</v>
      </c>
      <c r="D96" s="13" t="s">
        <v>217</v>
      </c>
      <c r="E96" s="13" t="s">
        <v>218</v>
      </c>
      <c r="F96" s="9" t="s">
        <v>15</v>
      </c>
      <c r="G96" s="14">
        <v>2500</v>
      </c>
      <c r="H96" s="9">
        <v>1200</v>
      </c>
      <c r="I96" s="15"/>
    </row>
    <row r="97" s="1" customFormat="1" ht="25" customHeight="1" spans="1:9">
      <c r="A97" s="9">
        <v>94</v>
      </c>
      <c r="B97" s="9" t="s">
        <v>181</v>
      </c>
      <c r="C97" s="9" t="s">
        <v>219</v>
      </c>
      <c r="D97" s="13" t="s">
        <v>210</v>
      </c>
      <c r="E97" s="13" t="s">
        <v>220</v>
      </c>
      <c r="F97" s="9" t="s">
        <v>15</v>
      </c>
      <c r="G97" s="14">
        <v>4500</v>
      </c>
      <c r="H97" s="9">
        <v>1200</v>
      </c>
      <c r="I97" s="15"/>
    </row>
    <row r="98" s="1" customFormat="1" ht="25" customHeight="1" spans="1:9">
      <c r="A98" s="9">
        <v>95</v>
      </c>
      <c r="B98" s="9" t="s">
        <v>181</v>
      </c>
      <c r="C98" s="9" t="s">
        <v>221</v>
      </c>
      <c r="D98" s="13" t="s">
        <v>45</v>
      </c>
      <c r="E98" s="13" t="s">
        <v>222</v>
      </c>
      <c r="F98" s="9" t="s">
        <v>15</v>
      </c>
      <c r="G98" s="14">
        <v>2000</v>
      </c>
      <c r="H98" s="9">
        <v>1200</v>
      </c>
      <c r="I98" s="15"/>
    </row>
    <row r="99" s="1" customFormat="1" ht="25" customHeight="1" spans="1:9">
      <c r="A99" s="9">
        <v>96</v>
      </c>
      <c r="B99" s="9" t="s">
        <v>181</v>
      </c>
      <c r="C99" s="9" t="s">
        <v>223</v>
      </c>
      <c r="D99" s="13" t="s">
        <v>45</v>
      </c>
      <c r="E99" s="13" t="s">
        <v>224</v>
      </c>
      <c r="F99" s="9" t="s">
        <v>15</v>
      </c>
      <c r="G99" s="14">
        <v>1500</v>
      </c>
      <c r="H99" s="9">
        <v>1200</v>
      </c>
      <c r="I99" s="15"/>
    </row>
    <row r="100" s="1" customFormat="1" ht="25" customHeight="1" spans="1:9">
      <c r="A100" s="9">
        <v>97</v>
      </c>
      <c r="B100" s="9" t="s">
        <v>181</v>
      </c>
      <c r="C100" s="9" t="s">
        <v>225</v>
      </c>
      <c r="D100" s="13" t="s">
        <v>45</v>
      </c>
      <c r="E100" s="13" t="s">
        <v>226</v>
      </c>
      <c r="F100" s="9" t="s">
        <v>15</v>
      </c>
      <c r="G100" s="14">
        <v>2500</v>
      </c>
      <c r="H100" s="9">
        <v>1200</v>
      </c>
      <c r="I100" s="15"/>
    </row>
    <row r="101" s="1" customFormat="1" ht="25" customHeight="1" spans="1:9">
      <c r="A101" s="9">
        <v>98</v>
      </c>
      <c r="B101" s="9" t="s">
        <v>181</v>
      </c>
      <c r="C101" s="9" t="s">
        <v>227</v>
      </c>
      <c r="D101" s="13" t="s">
        <v>111</v>
      </c>
      <c r="E101" s="13" t="s">
        <v>228</v>
      </c>
      <c r="F101" s="9" t="s">
        <v>15</v>
      </c>
      <c r="G101" s="14">
        <v>2500</v>
      </c>
      <c r="H101" s="9">
        <v>1200</v>
      </c>
      <c r="I101" s="15"/>
    </row>
    <row r="102" s="1" customFormat="1" ht="25" customHeight="1" spans="1:9">
      <c r="A102" s="9">
        <v>99</v>
      </c>
      <c r="B102" s="9" t="s">
        <v>181</v>
      </c>
      <c r="C102" s="9" t="s">
        <v>229</v>
      </c>
      <c r="D102" s="13" t="s">
        <v>230</v>
      </c>
      <c r="E102" s="13" t="s">
        <v>231</v>
      </c>
      <c r="F102" s="9" t="s">
        <v>15</v>
      </c>
      <c r="G102" s="14">
        <v>3000</v>
      </c>
      <c r="H102" s="9">
        <v>1200</v>
      </c>
      <c r="I102" s="15"/>
    </row>
    <row r="103" s="1" customFormat="1" ht="25" customHeight="1" spans="1:9">
      <c r="A103" s="9">
        <v>100</v>
      </c>
      <c r="B103" s="9" t="s">
        <v>181</v>
      </c>
      <c r="C103" s="9" t="s">
        <v>232</v>
      </c>
      <c r="D103" s="13" t="s">
        <v>230</v>
      </c>
      <c r="E103" s="13" t="s">
        <v>231</v>
      </c>
      <c r="F103" s="9" t="s">
        <v>15</v>
      </c>
      <c r="G103" s="14">
        <v>1600</v>
      </c>
      <c r="H103" s="9">
        <v>1200</v>
      </c>
      <c r="I103" s="15"/>
    </row>
    <row r="104" s="1" customFormat="1" ht="25" customHeight="1" spans="1:9">
      <c r="A104" s="9">
        <v>101</v>
      </c>
      <c r="B104" s="9" t="s">
        <v>181</v>
      </c>
      <c r="C104" s="9" t="s">
        <v>233</v>
      </c>
      <c r="D104" s="13" t="s">
        <v>234</v>
      </c>
      <c r="E104" s="13" t="s">
        <v>235</v>
      </c>
      <c r="F104" s="9" t="s">
        <v>15</v>
      </c>
      <c r="G104" s="14">
        <v>5000</v>
      </c>
      <c r="H104" s="9">
        <v>1200</v>
      </c>
      <c r="I104" s="15"/>
    </row>
    <row r="105" s="1" customFormat="1" ht="25" customHeight="1" spans="1:9">
      <c r="A105" s="9">
        <v>102</v>
      </c>
      <c r="B105" s="9" t="s">
        <v>181</v>
      </c>
      <c r="C105" s="9" t="s">
        <v>236</v>
      </c>
      <c r="D105" s="13" t="s">
        <v>69</v>
      </c>
      <c r="E105" s="13" t="s">
        <v>237</v>
      </c>
      <c r="F105" s="9" t="s">
        <v>15</v>
      </c>
      <c r="G105" s="14">
        <v>2600</v>
      </c>
      <c r="H105" s="9">
        <v>1200</v>
      </c>
      <c r="I105" s="15"/>
    </row>
    <row r="106" s="1" customFormat="1" ht="25" customHeight="1" spans="1:9">
      <c r="A106" s="9">
        <v>103</v>
      </c>
      <c r="B106" s="9" t="s">
        <v>181</v>
      </c>
      <c r="C106" s="9" t="s">
        <v>238</v>
      </c>
      <c r="D106" s="13" t="s">
        <v>239</v>
      </c>
      <c r="E106" s="13" t="s">
        <v>240</v>
      </c>
      <c r="F106" s="9" t="s">
        <v>15</v>
      </c>
      <c r="G106" s="14">
        <v>3000</v>
      </c>
      <c r="H106" s="9">
        <v>1200</v>
      </c>
      <c r="I106" s="15"/>
    </row>
    <row r="107" s="1" customFormat="1" ht="25" customHeight="1" spans="1:9">
      <c r="A107" s="9">
        <v>104</v>
      </c>
      <c r="B107" s="9" t="s">
        <v>241</v>
      </c>
      <c r="C107" s="9" t="s">
        <v>242</v>
      </c>
      <c r="D107" s="13" t="s">
        <v>45</v>
      </c>
      <c r="E107" s="13" t="s">
        <v>243</v>
      </c>
      <c r="F107" s="9" t="s">
        <v>15</v>
      </c>
      <c r="G107" s="14">
        <v>5000</v>
      </c>
      <c r="H107" s="9">
        <v>1200</v>
      </c>
      <c r="I107" s="15"/>
    </row>
    <row r="108" s="1" customFormat="1" ht="25" customHeight="1" spans="1:9">
      <c r="A108" s="9">
        <v>105</v>
      </c>
      <c r="B108" s="9" t="s">
        <v>241</v>
      </c>
      <c r="C108" s="9" t="s">
        <v>244</v>
      </c>
      <c r="D108" s="13" t="s">
        <v>45</v>
      </c>
      <c r="E108" s="13" t="s">
        <v>243</v>
      </c>
      <c r="F108" s="9" t="s">
        <v>15</v>
      </c>
      <c r="G108" s="14">
        <v>2500</v>
      </c>
      <c r="H108" s="9">
        <v>1200</v>
      </c>
      <c r="I108" s="15"/>
    </row>
    <row r="109" s="1" customFormat="1" ht="25" customHeight="1" spans="1:9">
      <c r="A109" s="9">
        <v>106</v>
      </c>
      <c r="B109" s="9" t="s">
        <v>241</v>
      </c>
      <c r="C109" s="9" t="s">
        <v>245</v>
      </c>
      <c r="D109" s="13" t="s">
        <v>105</v>
      </c>
      <c r="E109" s="13" t="s">
        <v>246</v>
      </c>
      <c r="F109" s="9" t="s">
        <v>15</v>
      </c>
      <c r="G109" s="14">
        <v>6000</v>
      </c>
      <c r="H109" s="9">
        <v>1200</v>
      </c>
      <c r="I109" s="15"/>
    </row>
    <row r="110" s="1" customFormat="1" ht="25" customHeight="1" spans="1:9">
      <c r="A110" s="9">
        <v>107</v>
      </c>
      <c r="B110" s="9" t="s">
        <v>241</v>
      </c>
      <c r="C110" s="9" t="s">
        <v>247</v>
      </c>
      <c r="D110" s="13" t="s">
        <v>45</v>
      </c>
      <c r="E110" s="13" t="s">
        <v>248</v>
      </c>
      <c r="F110" s="9" t="s">
        <v>15</v>
      </c>
      <c r="G110" s="14">
        <v>2000</v>
      </c>
      <c r="H110" s="9">
        <v>1200</v>
      </c>
      <c r="I110" s="15"/>
    </row>
    <row r="111" s="1" customFormat="1" ht="25" customHeight="1" spans="1:9">
      <c r="A111" s="9">
        <v>108</v>
      </c>
      <c r="B111" s="9" t="s">
        <v>241</v>
      </c>
      <c r="C111" s="9" t="s">
        <v>249</v>
      </c>
      <c r="D111" s="13" t="s">
        <v>81</v>
      </c>
      <c r="E111" s="13" t="s">
        <v>250</v>
      </c>
      <c r="F111" s="9" t="s">
        <v>15</v>
      </c>
      <c r="G111" s="14">
        <v>2000</v>
      </c>
      <c r="H111" s="9">
        <v>1200</v>
      </c>
      <c r="I111" s="15"/>
    </row>
    <row r="112" s="1" customFormat="1" ht="25" customHeight="1" spans="1:9">
      <c r="A112" s="9">
        <v>109</v>
      </c>
      <c r="B112" s="9" t="s">
        <v>241</v>
      </c>
      <c r="C112" s="9" t="s">
        <v>251</v>
      </c>
      <c r="D112" s="13" t="s">
        <v>252</v>
      </c>
      <c r="E112" s="13" t="s">
        <v>253</v>
      </c>
      <c r="F112" s="9" t="s">
        <v>15</v>
      </c>
      <c r="G112" s="14">
        <v>4801</v>
      </c>
      <c r="H112" s="9">
        <v>1200</v>
      </c>
      <c r="I112" s="15"/>
    </row>
    <row r="113" s="1" customFormat="1" ht="25" customHeight="1" spans="1:9">
      <c r="A113" s="9">
        <v>110</v>
      </c>
      <c r="B113" s="9" t="s">
        <v>241</v>
      </c>
      <c r="C113" s="9" t="s">
        <v>254</v>
      </c>
      <c r="D113" s="13" t="s">
        <v>45</v>
      </c>
      <c r="E113" s="13" t="s">
        <v>255</v>
      </c>
      <c r="F113" s="9" t="s">
        <v>15</v>
      </c>
      <c r="G113" s="14">
        <v>4500</v>
      </c>
      <c r="H113" s="9">
        <v>1200</v>
      </c>
      <c r="I113" s="15"/>
    </row>
    <row r="114" s="1" customFormat="1" ht="25" customHeight="1" spans="1:9">
      <c r="A114" s="9">
        <v>111</v>
      </c>
      <c r="B114" s="9" t="s">
        <v>241</v>
      </c>
      <c r="C114" s="9" t="s">
        <v>256</v>
      </c>
      <c r="D114" s="13" t="s">
        <v>45</v>
      </c>
      <c r="E114" s="13" t="s">
        <v>255</v>
      </c>
      <c r="F114" s="9" t="s">
        <v>15</v>
      </c>
      <c r="G114" s="14">
        <v>6600</v>
      </c>
      <c r="H114" s="9">
        <v>1200</v>
      </c>
      <c r="I114" s="15"/>
    </row>
    <row r="115" s="1" customFormat="1" ht="25" customHeight="1" spans="1:9">
      <c r="A115" s="9">
        <v>112</v>
      </c>
      <c r="B115" s="9" t="s">
        <v>241</v>
      </c>
      <c r="C115" s="9" t="s">
        <v>257</v>
      </c>
      <c r="D115" s="13" t="s">
        <v>105</v>
      </c>
      <c r="E115" s="13" t="s">
        <v>158</v>
      </c>
      <c r="F115" s="9" t="s">
        <v>15</v>
      </c>
      <c r="G115" s="14">
        <v>4500</v>
      </c>
      <c r="H115" s="9">
        <v>1200</v>
      </c>
      <c r="I115" s="15"/>
    </row>
    <row r="116" s="1" customFormat="1" ht="25" customHeight="1" spans="1:9">
      <c r="A116" s="9">
        <v>113</v>
      </c>
      <c r="B116" s="9" t="s">
        <v>241</v>
      </c>
      <c r="C116" s="9" t="s">
        <v>258</v>
      </c>
      <c r="D116" s="13" t="s">
        <v>45</v>
      </c>
      <c r="E116" s="13" t="s">
        <v>259</v>
      </c>
      <c r="F116" s="9" t="s">
        <v>15</v>
      </c>
      <c r="G116" s="14">
        <v>1500</v>
      </c>
      <c r="H116" s="9">
        <v>1200</v>
      </c>
      <c r="I116" s="15"/>
    </row>
    <row r="117" s="1" customFormat="1" ht="25" customHeight="1" spans="1:9">
      <c r="A117" s="9">
        <v>114</v>
      </c>
      <c r="B117" s="9" t="s">
        <v>241</v>
      </c>
      <c r="C117" s="9" t="s">
        <v>260</v>
      </c>
      <c r="D117" s="13" t="s">
        <v>45</v>
      </c>
      <c r="E117" s="13" t="s">
        <v>261</v>
      </c>
      <c r="F117" s="9" t="s">
        <v>15</v>
      </c>
      <c r="G117" s="14">
        <v>1200</v>
      </c>
      <c r="H117" s="9">
        <v>1200</v>
      </c>
      <c r="I117" s="15"/>
    </row>
    <row r="118" s="1" customFormat="1" ht="25" customHeight="1" spans="1:9">
      <c r="A118" s="9">
        <v>115</v>
      </c>
      <c r="B118" s="9" t="s">
        <v>241</v>
      </c>
      <c r="C118" s="9" t="s">
        <v>262</v>
      </c>
      <c r="D118" s="13" t="s">
        <v>45</v>
      </c>
      <c r="E118" s="13" t="s">
        <v>263</v>
      </c>
      <c r="F118" s="9" t="s">
        <v>15</v>
      </c>
      <c r="G118" s="14">
        <v>2000</v>
      </c>
      <c r="H118" s="9">
        <v>1200</v>
      </c>
      <c r="I118" s="15"/>
    </row>
    <row r="119" s="1" customFormat="1" ht="25" customHeight="1" spans="1:9">
      <c r="A119" s="9">
        <v>116</v>
      </c>
      <c r="B119" s="9" t="s">
        <v>241</v>
      </c>
      <c r="C119" s="9" t="s">
        <v>264</v>
      </c>
      <c r="D119" s="13" t="s">
        <v>265</v>
      </c>
      <c r="E119" s="13" t="s">
        <v>266</v>
      </c>
      <c r="F119" s="9" t="s">
        <v>15</v>
      </c>
      <c r="G119" s="14">
        <v>4500</v>
      </c>
      <c r="H119" s="9">
        <v>1200</v>
      </c>
      <c r="I119" s="15"/>
    </row>
    <row r="120" s="1" customFormat="1" ht="25" customHeight="1" spans="1:9">
      <c r="A120" s="9">
        <v>117</v>
      </c>
      <c r="B120" s="9" t="s">
        <v>241</v>
      </c>
      <c r="C120" s="9" t="s">
        <v>267</v>
      </c>
      <c r="D120" s="13" t="s">
        <v>45</v>
      </c>
      <c r="E120" s="13" t="s">
        <v>268</v>
      </c>
      <c r="F120" s="9" t="s">
        <v>15</v>
      </c>
      <c r="G120" s="14">
        <v>1200</v>
      </c>
      <c r="H120" s="9">
        <v>1200</v>
      </c>
      <c r="I120" s="15"/>
    </row>
    <row r="121" s="1" customFormat="1" ht="25" customHeight="1" spans="1:9">
      <c r="A121" s="9">
        <v>118</v>
      </c>
      <c r="B121" s="9" t="s">
        <v>241</v>
      </c>
      <c r="C121" s="9" t="s">
        <v>269</v>
      </c>
      <c r="D121" s="13" t="s">
        <v>45</v>
      </c>
      <c r="E121" s="13" t="s">
        <v>270</v>
      </c>
      <c r="F121" s="9" t="s">
        <v>15</v>
      </c>
      <c r="G121" s="14">
        <v>1780</v>
      </c>
      <c r="H121" s="9">
        <v>1200</v>
      </c>
      <c r="I121" s="15"/>
    </row>
    <row r="122" s="1" customFormat="1" ht="25" customHeight="1" spans="1:9">
      <c r="A122" s="9">
        <v>119</v>
      </c>
      <c r="B122" s="9" t="s">
        <v>241</v>
      </c>
      <c r="C122" s="9" t="s">
        <v>271</v>
      </c>
      <c r="D122" s="13" t="s">
        <v>265</v>
      </c>
      <c r="E122" s="13" t="s">
        <v>272</v>
      </c>
      <c r="F122" s="9" t="s">
        <v>15</v>
      </c>
      <c r="G122" s="14">
        <v>2000</v>
      </c>
      <c r="H122" s="9">
        <v>1200</v>
      </c>
      <c r="I122" s="15"/>
    </row>
    <row r="123" s="1" customFormat="1" ht="25" customHeight="1" spans="1:9">
      <c r="A123" s="9">
        <v>120</v>
      </c>
      <c r="B123" s="9" t="s">
        <v>241</v>
      </c>
      <c r="C123" s="9" t="s">
        <v>273</v>
      </c>
      <c r="D123" s="13" t="s">
        <v>81</v>
      </c>
      <c r="E123" s="13" t="s">
        <v>274</v>
      </c>
      <c r="F123" s="9" t="s">
        <v>15</v>
      </c>
      <c r="G123" s="14">
        <v>5000</v>
      </c>
      <c r="H123" s="9">
        <v>1200</v>
      </c>
      <c r="I123" s="15"/>
    </row>
    <row r="124" s="1" customFormat="1" ht="25" customHeight="1" spans="1:9">
      <c r="A124" s="9">
        <v>121</v>
      </c>
      <c r="B124" s="9" t="s">
        <v>241</v>
      </c>
      <c r="C124" s="9" t="s">
        <v>275</v>
      </c>
      <c r="D124" s="13" t="s">
        <v>202</v>
      </c>
      <c r="E124" s="13" t="s">
        <v>276</v>
      </c>
      <c r="F124" s="9" t="s">
        <v>15</v>
      </c>
      <c r="G124" s="14">
        <v>1500</v>
      </c>
      <c r="H124" s="9">
        <v>1200</v>
      </c>
      <c r="I124" s="15"/>
    </row>
    <row r="125" s="1" customFormat="1" ht="25" customHeight="1" spans="1:9">
      <c r="A125" s="9">
        <v>122</v>
      </c>
      <c r="B125" s="9" t="s">
        <v>241</v>
      </c>
      <c r="C125" s="9" t="s">
        <v>277</v>
      </c>
      <c r="D125" s="13" t="s">
        <v>81</v>
      </c>
      <c r="E125" s="13" t="s">
        <v>278</v>
      </c>
      <c r="F125" s="9" t="s">
        <v>15</v>
      </c>
      <c r="G125" s="14">
        <v>2000</v>
      </c>
      <c r="H125" s="9">
        <v>1200</v>
      </c>
      <c r="I125" s="15"/>
    </row>
    <row r="126" s="1" customFormat="1" ht="25" customHeight="1" spans="1:9">
      <c r="A126" s="9">
        <v>123</v>
      </c>
      <c r="B126" s="9" t="s">
        <v>241</v>
      </c>
      <c r="C126" s="9" t="s">
        <v>279</v>
      </c>
      <c r="D126" s="13" t="s">
        <v>27</v>
      </c>
      <c r="E126" s="13" t="s">
        <v>280</v>
      </c>
      <c r="F126" s="9" t="s">
        <v>15</v>
      </c>
      <c r="G126" s="14">
        <v>3500</v>
      </c>
      <c r="H126" s="9">
        <v>1200</v>
      </c>
      <c r="I126" s="15"/>
    </row>
    <row r="127" s="1" customFormat="1" ht="25" customHeight="1" spans="1:9">
      <c r="A127" s="9">
        <v>124</v>
      </c>
      <c r="B127" s="9" t="s">
        <v>241</v>
      </c>
      <c r="C127" s="9" t="s">
        <v>281</v>
      </c>
      <c r="D127" s="13" t="s">
        <v>66</v>
      </c>
      <c r="E127" s="13" t="s">
        <v>282</v>
      </c>
      <c r="F127" s="9" t="s">
        <v>15</v>
      </c>
      <c r="G127" s="14">
        <v>2000</v>
      </c>
      <c r="H127" s="9">
        <v>1200</v>
      </c>
      <c r="I127" s="15"/>
    </row>
    <row r="128" s="1" customFormat="1" ht="25" customHeight="1" spans="1:9">
      <c r="A128" s="9">
        <v>125</v>
      </c>
      <c r="B128" s="9" t="s">
        <v>241</v>
      </c>
      <c r="C128" s="9" t="s">
        <v>283</v>
      </c>
      <c r="D128" s="13" t="s">
        <v>66</v>
      </c>
      <c r="E128" s="13" t="s">
        <v>284</v>
      </c>
      <c r="F128" s="9" t="s">
        <v>15</v>
      </c>
      <c r="G128" s="14">
        <v>2000</v>
      </c>
      <c r="H128" s="9">
        <v>1200</v>
      </c>
      <c r="I128" s="15"/>
    </row>
    <row r="129" s="1" customFormat="1" ht="25" customHeight="1" spans="1:9">
      <c r="A129" s="9">
        <v>126</v>
      </c>
      <c r="B129" s="9" t="s">
        <v>241</v>
      </c>
      <c r="C129" s="9" t="s">
        <v>285</v>
      </c>
      <c r="D129" s="13" t="s">
        <v>66</v>
      </c>
      <c r="E129" s="13" t="s">
        <v>286</v>
      </c>
      <c r="F129" s="9" t="s">
        <v>15</v>
      </c>
      <c r="G129" s="14">
        <v>1500</v>
      </c>
      <c r="H129" s="9">
        <v>1200</v>
      </c>
      <c r="I129" s="15"/>
    </row>
    <row r="130" s="1" customFormat="1" ht="25" customHeight="1" spans="1:9">
      <c r="A130" s="9">
        <v>127</v>
      </c>
      <c r="B130" s="9" t="s">
        <v>241</v>
      </c>
      <c r="C130" s="9" t="s">
        <v>287</v>
      </c>
      <c r="D130" s="13" t="s">
        <v>66</v>
      </c>
      <c r="E130" s="13" t="s">
        <v>288</v>
      </c>
      <c r="F130" s="9" t="s">
        <v>15</v>
      </c>
      <c r="G130" s="14">
        <v>1500</v>
      </c>
      <c r="H130" s="9">
        <v>1200</v>
      </c>
      <c r="I130" s="15"/>
    </row>
    <row r="131" s="1" customFormat="1" ht="25" customHeight="1" spans="1:9">
      <c r="A131" s="9">
        <v>128</v>
      </c>
      <c r="B131" s="9" t="s">
        <v>241</v>
      </c>
      <c r="C131" s="9" t="s">
        <v>289</v>
      </c>
      <c r="D131" s="13" t="s">
        <v>27</v>
      </c>
      <c r="E131" s="13" t="s">
        <v>290</v>
      </c>
      <c r="F131" s="9" t="s">
        <v>15</v>
      </c>
      <c r="G131" s="14">
        <v>1100</v>
      </c>
      <c r="H131" s="9">
        <v>1200</v>
      </c>
      <c r="I131" s="15"/>
    </row>
    <row r="132" s="1" customFormat="1" ht="25" customHeight="1" spans="1:9">
      <c r="A132" s="9">
        <v>129</v>
      </c>
      <c r="B132" s="9" t="s">
        <v>241</v>
      </c>
      <c r="C132" s="9" t="s">
        <v>291</v>
      </c>
      <c r="D132" s="13" t="s">
        <v>27</v>
      </c>
      <c r="E132" s="13" t="s">
        <v>292</v>
      </c>
      <c r="F132" s="9" t="s">
        <v>15</v>
      </c>
      <c r="G132" s="14">
        <v>2800</v>
      </c>
      <c r="H132" s="9">
        <v>1200</v>
      </c>
      <c r="I132" s="15"/>
    </row>
    <row r="133" s="1" customFormat="1" ht="25" customHeight="1" spans="1:9">
      <c r="A133" s="9">
        <v>130</v>
      </c>
      <c r="B133" s="9" t="s">
        <v>293</v>
      </c>
      <c r="C133" s="9" t="s">
        <v>294</v>
      </c>
      <c r="D133" s="13" t="s">
        <v>81</v>
      </c>
      <c r="E133" s="13" t="s">
        <v>295</v>
      </c>
      <c r="F133" s="9" t="s">
        <v>15</v>
      </c>
      <c r="G133" s="14">
        <v>2500</v>
      </c>
      <c r="H133" s="9">
        <v>1200</v>
      </c>
      <c r="I133" s="15"/>
    </row>
    <row r="134" s="1" customFormat="1" ht="25" customHeight="1" spans="1:9">
      <c r="A134" s="9">
        <v>131</v>
      </c>
      <c r="B134" s="9" t="s">
        <v>293</v>
      </c>
      <c r="C134" s="9" t="s">
        <v>296</v>
      </c>
      <c r="D134" s="13" t="s">
        <v>81</v>
      </c>
      <c r="E134" s="13" t="s">
        <v>295</v>
      </c>
      <c r="F134" s="9" t="s">
        <v>15</v>
      </c>
      <c r="G134" s="14">
        <v>2800</v>
      </c>
      <c r="H134" s="9">
        <v>1200</v>
      </c>
      <c r="I134" s="15"/>
    </row>
    <row r="135" s="1" customFormat="1" ht="25" customHeight="1" spans="1:9">
      <c r="A135" s="9">
        <v>132</v>
      </c>
      <c r="B135" s="9" t="s">
        <v>293</v>
      </c>
      <c r="C135" s="9" t="s">
        <v>297</v>
      </c>
      <c r="D135" s="13" t="s">
        <v>66</v>
      </c>
      <c r="E135" s="13" t="s">
        <v>298</v>
      </c>
      <c r="F135" s="9" t="s">
        <v>15</v>
      </c>
      <c r="G135" s="14">
        <v>4000</v>
      </c>
      <c r="H135" s="9">
        <v>1200</v>
      </c>
      <c r="I135" s="15"/>
    </row>
    <row r="136" s="1" customFormat="1" ht="25" customHeight="1" spans="1:9">
      <c r="A136" s="9">
        <v>133</v>
      </c>
      <c r="B136" s="9" t="s">
        <v>299</v>
      </c>
      <c r="C136" s="9" t="s">
        <v>300</v>
      </c>
      <c r="D136" s="13" t="s">
        <v>301</v>
      </c>
      <c r="E136" s="13" t="s">
        <v>302</v>
      </c>
      <c r="F136" s="9" t="s">
        <v>15</v>
      </c>
      <c r="G136" s="14">
        <v>2000</v>
      </c>
      <c r="H136" s="9">
        <v>1200</v>
      </c>
      <c r="I136" s="15"/>
    </row>
    <row r="137" s="1" customFormat="1" ht="25" customHeight="1" spans="1:9">
      <c r="A137" s="9">
        <v>134</v>
      </c>
      <c r="B137" s="9" t="s">
        <v>299</v>
      </c>
      <c r="C137" s="9" t="s">
        <v>303</v>
      </c>
      <c r="D137" s="13" t="s">
        <v>111</v>
      </c>
      <c r="E137" s="13" t="s">
        <v>304</v>
      </c>
      <c r="F137" s="9" t="s">
        <v>15</v>
      </c>
      <c r="G137" s="14">
        <v>2000</v>
      </c>
      <c r="H137" s="9">
        <v>1200</v>
      </c>
      <c r="I137" s="15"/>
    </row>
    <row r="138" s="1" customFormat="1" ht="25" customHeight="1" spans="1:9">
      <c r="A138" s="9">
        <v>135</v>
      </c>
      <c r="B138" s="9" t="s">
        <v>299</v>
      </c>
      <c r="C138" s="9" t="s">
        <v>305</v>
      </c>
      <c r="D138" s="13" t="s">
        <v>301</v>
      </c>
      <c r="E138" s="13" t="s">
        <v>304</v>
      </c>
      <c r="F138" s="9" t="s">
        <v>15</v>
      </c>
      <c r="G138" s="14">
        <v>2400</v>
      </c>
      <c r="H138" s="9">
        <v>1200</v>
      </c>
      <c r="I138" s="15"/>
    </row>
    <row r="139" s="1" customFormat="1" ht="25" customHeight="1" spans="1:9">
      <c r="A139" s="9">
        <v>136</v>
      </c>
      <c r="B139" s="9" t="s">
        <v>299</v>
      </c>
      <c r="C139" s="9" t="s">
        <v>306</v>
      </c>
      <c r="D139" s="13" t="s">
        <v>301</v>
      </c>
      <c r="E139" s="13" t="s">
        <v>304</v>
      </c>
      <c r="F139" s="9" t="s">
        <v>15</v>
      </c>
      <c r="G139" s="14">
        <v>2400</v>
      </c>
      <c r="H139" s="9">
        <v>1200</v>
      </c>
      <c r="I139" s="15"/>
    </row>
    <row r="140" s="1" customFormat="1" ht="25" customHeight="1" spans="1:9">
      <c r="A140" s="9">
        <v>137</v>
      </c>
      <c r="B140" s="9" t="s">
        <v>299</v>
      </c>
      <c r="C140" s="9" t="s">
        <v>307</v>
      </c>
      <c r="D140" s="13" t="s">
        <v>111</v>
      </c>
      <c r="E140" s="13" t="s">
        <v>304</v>
      </c>
      <c r="F140" s="9" t="s">
        <v>15</v>
      </c>
      <c r="G140" s="14">
        <v>2400</v>
      </c>
      <c r="H140" s="9">
        <v>1200</v>
      </c>
      <c r="I140" s="15"/>
    </row>
    <row r="141" s="1" customFormat="1" ht="25" customHeight="1" spans="1:9">
      <c r="A141" s="9">
        <v>138</v>
      </c>
      <c r="B141" s="9" t="s">
        <v>299</v>
      </c>
      <c r="C141" s="9" t="s">
        <v>308</v>
      </c>
      <c r="D141" s="13" t="s">
        <v>111</v>
      </c>
      <c r="E141" s="13" t="s">
        <v>304</v>
      </c>
      <c r="F141" s="9" t="s">
        <v>15</v>
      </c>
      <c r="G141" s="14">
        <v>2400</v>
      </c>
      <c r="H141" s="9">
        <v>1200</v>
      </c>
      <c r="I141" s="15"/>
    </row>
    <row r="142" s="1" customFormat="1" ht="25" customHeight="1" spans="1:9">
      <c r="A142" s="9">
        <v>139</v>
      </c>
      <c r="B142" s="9" t="s">
        <v>299</v>
      </c>
      <c r="C142" s="9" t="s">
        <v>309</v>
      </c>
      <c r="D142" s="13" t="s">
        <v>111</v>
      </c>
      <c r="E142" s="13" t="s">
        <v>304</v>
      </c>
      <c r="F142" s="9" t="s">
        <v>15</v>
      </c>
      <c r="G142" s="14">
        <v>2400</v>
      </c>
      <c r="H142" s="9">
        <v>1200</v>
      </c>
      <c r="I142" s="15"/>
    </row>
    <row r="143" s="1" customFormat="1" ht="25" customHeight="1" spans="1:9">
      <c r="A143" s="9">
        <v>140</v>
      </c>
      <c r="B143" s="9" t="s">
        <v>299</v>
      </c>
      <c r="C143" s="9" t="s">
        <v>310</v>
      </c>
      <c r="D143" s="13" t="s">
        <v>111</v>
      </c>
      <c r="E143" s="13" t="s">
        <v>304</v>
      </c>
      <c r="F143" s="9" t="s">
        <v>15</v>
      </c>
      <c r="G143" s="14">
        <v>2400</v>
      </c>
      <c r="H143" s="9">
        <v>1200</v>
      </c>
      <c r="I143" s="15"/>
    </row>
    <row r="144" s="1" customFormat="1" ht="25" customHeight="1" spans="1:9">
      <c r="A144" s="9">
        <v>141</v>
      </c>
      <c r="B144" s="9" t="s">
        <v>299</v>
      </c>
      <c r="C144" s="9" t="s">
        <v>311</v>
      </c>
      <c r="D144" s="13" t="s">
        <v>312</v>
      </c>
      <c r="E144" s="13" t="s">
        <v>313</v>
      </c>
      <c r="F144" s="9" t="s">
        <v>15</v>
      </c>
      <c r="G144" s="14">
        <v>3000</v>
      </c>
      <c r="H144" s="9">
        <v>1200</v>
      </c>
      <c r="I144" s="15"/>
    </row>
    <row r="145" s="1" customFormat="1" ht="25" customHeight="1" spans="1:9">
      <c r="A145" s="9">
        <v>142</v>
      </c>
      <c r="B145" s="9" t="s">
        <v>299</v>
      </c>
      <c r="C145" s="9" t="s">
        <v>314</v>
      </c>
      <c r="D145" s="13" t="s">
        <v>111</v>
      </c>
      <c r="E145" s="13" t="s">
        <v>304</v>
      </c>
      <c r="F145" s="9" t="s">
        <v>15</v>
      </c>
      <c r="G145" s="14">
        <v>3500</v>
      </c>
      <c r="H145" s="9">
        <v>1200</v>
      </c>
      <c r="I145" s="15"/>
    </row>
    <row r="146" s="1" customFormat="1" ht="25" customHeight="1" spans="1:9">
      <c r="A146" s="9">
        <v>143</v>
      </c>
      <c r="B146" s="9" t="s">
        <v>299</v>
      </c>
      <c r="C146" s="9" t="s">
        <v>315</v>
      </c>
      <c r="D146" s="13" t="s">
        <v>230</v>
      </c>
      <c r="E146" s="13" t="s">
        <v>316</v>
      </c>
      <c r="F146" s="9" t="s">
        <v>15</v>
      </c>
      <c r="G146" s="14">
        <v>4000</v>
      </c>
      <c r="H146" s="9">
        <v>1200</v>
      </c>
      <c r="I146" s="15"/>
    </row>
    <row r="147" s="1" customFormat="1" ht="25" customHeight="1" spans="1:9">
      <c r="A147" s="9">
        <v>144</v>
      </c>
      <c r="B147" s="9" t="s">
        <v>299</v>
      </c>
      <c r="C147" s="9" t="s">
        <v>317</v>
      </c>
      <c r="D147" s="13" t="s">
        <v>318</v>
      </c>
      <c r="E147" s="13" t="s">
        <v>316</v>
      </c>
      <c r="F147" s="9" t="s">
        <v>15</v>
      </c>
      <c r="G147" s="14">
        <v>4000</v>
      </c>
      <c r="H147" s="9">
        <v>1200</v>
      </c>
      <c r="I147" s="15"/>
    </row>
    <row r="148" s="1" customFormat="1" ht="25" customHeight="1" spans="1:9">
      <c r="A148" s="9">
        <v>145</v>
      </c>
      <c r="B148" s="9" t="s">
        <v>299</v>
      </c>
      <c r="C148" s="9" t="s">
        <v>319</v>
      </c>
      <c r="D148" s="13" t="s">
        <v>320</v>
      </c>
      <c r="E148" s="13" t="s">
        <v>321</v>
      </c>
      <c r="F148" s="9" t="s">
        <v>15</v>
      </c>
      <c r="G148" s="14">
        <v>2000</v>
      </c>
      <c r="H148" s="9">
        <v>1200</v>
      </c>
      <c r="I148" s="15"/>
    </row>
    <row r="149" s="1" customFormat="1" ht="25" customHeight="1" spans="1:9">
      <c r="A149" s="9">
        <v>146</v>
      </c>
      <c r="B149" s="9" t="s">
        <v>299</v>
      </c>
      <c r="C149" s="9" t="s">
        <v>322</v>
      </c>
      <c r="D149" s="13" t="s">
        <v>81</v>
      </c>
      <c r="E149" s="13" t="s">
        <v>323</v>
      </c>
      <c r="F149" s="9" t="s">
        <v>15</v>
      </c>
      <c r="G149" s="14">
        <v>2000</v>
      </c>
      <c r="H149" s="9">
        <v>1200</v>
      </c>
      <c r="I149" s="15"/>
    </row>
    <row r="150" s="1" customFormat="1" ht="25" customHeight="1" spans="1:9">
      <c r="A150" s="9">
        <v>147</v>
      </c>
      <c r="B150" s="9" t="s">
        <v>299</v>
      </c>
      <c r="C150" s="9" t="s">
        <v>324</v>
      </c>
      <c r="D150" s="13" t="s">
        <v>81</v>
      </c>
      <c r="E150" s="13" t="s">
        <v>325</v>
      </c>
      <c r="F150" s="9" t="s">
        <v>15</v>
      </c>
      <c r="G150" s="14">
        <v>2000</v>
      </c>
      <c r="H150" s="9">
        <v>1200</v>
      </c>
      <c r="I150" s="15"/>
    </row>
    <row r="151" s="1" customFormat="1" ht="25" customHeight="1" spans="1:9">
      <c r="A151" s="9">
        <v>148</v>
      </c>
      <c r="B151" s="9" t="s">
        <v>299</v>
      </c>
      <c r="C151" s="9" t="s">
        <v>326</v>
      </c>
      <c r="D151" s="13" t="s">
        <v>327</v>
      </c>
      <c r="E151" s="13" t="s">
        <v>328</v>
      </c>
      <c r="F151" s="9" t="s">
        <v>15</v>
      </c>
      <c r="G151" s="14">
        <v>2100</v>
      </c>
      <c r="H151" s="9">
        <v>1200</v>
      </c>
      <c r="I151" s="15"/>
    </row>
    <row r="152" s="1" customFormat="1" ht="25" customHeight="1" spans="1:9">
      <c r="A152" s="9">
        <v>149</v>
      </c>
      <c r="B152" s="9" t="s">
        <v>299</v>
      </c>
      <c r="C152" s="9" t="s">
        <v>329</v>
      </c>
      <c r="D152" s="13" t="s">
        <v>81</v>
      </c>
      <c r="E152" s="13" t="s">
        <v>330</v>
      </c>
      <c r="F152" s="9" t="s">
        <v>15</v>
      </c>
      <c r="G152" s="14">
        <v>2400</v>
      </c>
      <c r="H152" s="9">
        <v>1200</v>
      </c>
      <c r="I152" s="15"/>
    </row>
    <row r="153" s="1" customFormat="1" ht="25" customHeight="1" spans="1:9">
      <c r="A153" s="9">
        <v>150</v>
      </c>
      <c r="B153" s="9" t="s">
        <v>299</v>
      </c>
      <c r="C153" s="9" t="s">
        <v>331</v>
      </c>
      <c r="D153" s="13" t="s">
        <v>81</v>
      </c>
      <c r="E153" s="13" t="s">
        <v>332</v>
      </c>
      <c r="F153" s="9" t="s">
        <v>15</v>
      </c>
      <c r="G153" s="14">
        <v>2845</v>
      </c>
      <c r="H153" s="9">
        <v>1200</v>
      </c>
      <c r="I153" s="15"/>
    </row>
    <row r="154" s="1" customFormat="1" ht="25" customHeight="1" spans="1:9">
      <c r="A154" s="9">
        <v>151</v>
      </c>
      <c r="B154" s="9" t="s">
        <v>299</v>
      </c>
      <c r="C154" s="9" t="s">
        <v>333</v>
      </c>
      <c r="D154" s="13" t="s">
        <v>66</v>
      </c>
      <c r="E154" s="13" t="s">
        <v>334</v>
      </c>
      <c r="F154" s="9" t="s">
        <v>15</v>
      </c>
      <c r="G154" s="14">
        <v>2000</v>
      </c>
      <c r="H154" s="9">
        <v>1200</v>
      </c>
      <c r="I154" s="15"/>
    </row>
    <row r="155" s="1" customFormat="1" ht="25" customHeight="1" spans="1:9">
      <c r="A155" s="9">
        <v>152</v>
      </c>
      <c r="B155" s="9" t="s">
        <v>299</v>
      </c>
      <c r="C155" s="9" t="s">
        <v>335</v>
      </c>
      <c r="D155" s="13" t="s">
        <v>66</v>
      </c>
      <c r="E155" s="13" t="s">
        <v>334</v>
      </c>
      <c r="F155" s="9" t="s">
        <v>15</v>
      </c>
      <c r="G155" s="14">
        <v>2000</v>
      </c>
      <c r="H155" s="9">
        <v>1200</v>
      </c>
      <c r="I155" s="15"/>
    </row>
    <row r="156" s="1" customFormat="1" ht="25" customHeight="1" spans="1:9">
      <c r="A156" s="9">
        <v>153</v>
      </c>
      <c r="B156" s="9" t="s">
        <v>299</v>
      </c>
      <c r="C156" s="9" t="s">
        <v>336</v>
      </c>
      <c r="D156" s="13" t="s">
        <v>66</v>
      </c>
      <c r="E156" s="13" t="s">
        <v>337</v>
      </c>
      <c r="F156" s="9" t="s">
        <v>15</v>
      </c>
      <c r="G156" s="14">
        <v>3200</v>
      </c>
      <c r="H156" s="9">
        <v>1200</v>
      </c>
      <c r="I156" s="15"/>
    </row>
    <row r="157" s="1" customFormat="1" ht="25" customHeight="1" spans="1:9">
      <c r="A157" s="9">
        <v>154</v>
      </c>
      <c r="B157" s="9" t="s">
        <v>299</v>
      </c>
      <c r="C157" s="9" t="s">
        <v>338</v>
      </c>
      <c r="D157" s="13" t="s">
        <v>69</v>
      </c>
      <c r="E157" s="13" t="s">
        <v>339</v>
      </c>
      <c r="F157" s="9" t="s">
        <v>15</v>
      </c>
      <c r="G157" s="14" t="s">
        <v>340</v>
      </c>
      <c r="H157" s="9">
        <v>1200</v>
      </c>
      <c r="I157" s="15"/>
    </row>
    <row r="158" s="1" customFormat="1" ht="25" customHeight="1" spans="1:9">
      <c r="A158" s="9">
        <v>155</v>
      </c>
      <c r="B158" s="9" t="s">
        <v>299</v>
      </c>
      <c r="C158" s="9" t="s">
        <v>341</v>
      </c>
      <c r="D158" s="13" t="s">
        <v>69</v>
      </c>
      <c r="E158" s="13" t="s">
        <v>342</v>
      </c>
      <c r="F158" s="9" t="s">
        <v>15</v>
      </c>
      <c r="G158" s="14">
        <v>1500</v>
      </c>
      <c r="H158" s="9">
        <v>1200</v>
      </c>
      <c r="I158" s="15"/>
    </row>
    <row r="159" s="1" customFormat="1" ht="25" customHeight="1" spans="1:9">
      <c r="A159" s="9">
        <v>156</v>
      </c>
      <c r="B159" s="9" t="s">
        <v>299</v>
      </c>
      <c r="C159" s="9" t="s">
        <v>343</v>
      </c>
      <c r="D159" s="13" t="s">
        <v>69</v>
      </c>
      <c r="E159" s="13" t="s">
        <v>344</v>
      </c>
      <c r="F159" s="9" t="s">
        <v>15</v>
      </c>
      <c r="G159" s="14">
        <v>1500</v>
      </c>
      <c r="H159" s="9">
        <v>1200</v>
      </c>
      <c r="I159" s="15"/>
    </row>
    <row r="160" s="1" customFormat="1" ht="25" customHeight="1" spans="1:9">
      <c r="A160" s="9">
        <v>157</v>
      </c>
      <c r="B160" s="9" t="s">
        <v>299</v>
      </c>
      <c r="C160" s="9" t="s">
        <v>345</v>
      </c>
      <c r="D160" s="13" t="s">
        <v>69</v>
      </c>
      <c r="E160" s="13" t="s">
        <v>346</v>
      </c>
      <c r="F160" s="9" t="s">
        <v>15</v>
      </c>
      <c r="G160" s="14">
        <v>1500</v>
      </c>
      <c r="H160" s="9">
        <v>1200</v>
      </c>
      <c r="I160" s="15"/>
    </row>
    <row r="161" s="1" customFormat="1" ht="25" customHeight="1" spans="1:9">
      <c r="A161" s="9">
        <v>158</v>
      </c>
      <c r="B161" s="9" t="s">
        <v>299</v>
      </c>
      <c r="C161" s="9" t="s">
        <v>347</v>
      </c>
      <c r="D161" s="13" t="s">
        <v>69</v>
      </c>
      <c r="E161" s="13" t="s">
        <v>348</v>
      </c>
      <c r="F161" s="9" t="s">
        <v>15</v>
      </c>
      <c r="G161" s="14">
        <v>1500</v>
      </c>
      <c r="H161" s="9">
        <v>1200</v>
      </c>
      <c r="I161" s="15"/>
    </row>
    <row r="162" s="1" customFormat="1" ht="25" customHeight="1" spans="1:9">
      <c r="A162" s="9">
        <v>159</v>
      </c>
      <c r="B162" s="9" t="s">
        <v>299</v>
      </c>
      <c r="C162" s="9" t="s">
        <v>349</v>
      </c>
      <c r="D162" s="13" t="s">
        <v>69</v>
      </c>
      <c r="E162" s="13" t="s">
        <v>350</v>
      </c>
      <c r="F162" s="9" t="s">
        <v>15</v>
      </c>
      <c r="G162" s="14">
        <v>1800</v>
      </c>
      <c r="H162" s="9">
        <v>1200</v>
      </c>
      <c r="I162" s="15"/>
    </row>
    <row r="163" s="1" customFormat="1" ht="25" customHeight="1" spans="1:9">
      <c r="A163" s="9">
        <v>160</v>
      </c>
      <c r="B163" s="9" t="s">
        <v>299</v>
      </c>
      <c r="C163" s="9" t="s">
        <v>351</v>
      </c>
      <c r="D163" s="13" t="s">
        <v>352</v>
      </c>
      <c r="E163" s="13" t="s">
        <v>353</v>
      </c>
      <c r="F163" s="9" t="s">
        <v>15</v>
      </c>
      <c r="G163" s="14">
        <v>1800</v>
      </c>
      <c r="H163" s="9">
        <v>1200</v>
      </c>
      <c r="I163" s="15"/>
    </row>
    <row r="164" s="1" customFormat="1" ht="25" customHeight="1" spans="1:9">
      <c r="A164" s="9">
        <v>161</v>
      </c>
      <c r="B164" s="9" t="s">
        <v>299</v>
      </c>
      <c r="C164" s="9" t="s">
        <v>354</v>
      </c>
      <c r="D164" s="13" t="s">
        <v>69</v>
      </c>
      <c r="E164" s="13" t="s">
        <v>355</v>
      </c>
      <c r="F164" s="9" t="s">
        <v>15</v>
      </c>
      <c r="G164" s="14">
        <v>2000</v>
      </c>
      <c r="H164" s="9">
        <v>1200</v>
      </c>
      <c r="I164" s="15"/>
    </row>
    <row r="165" s="1" customFormat="1" ht="25" customHeight="1" spans="1:9">
      <c r="A165" s="9">
        <v>162</v>
      </c>
      <c r="B165" s="9" t="s">
        <v>299</v>
      </c>
      <c r="C165" s="9" t="s">
        <v>356</v>
      </c>
      <c r="D165" s="13" t="s">
        <v>69</v>
      </c>
      <c r="E165" s="13" t="s">
        <v>357</v>
      </c>
      <c r="F165" s="9" t="s">
        <v>15</v>
      </c>
      <c r="G165" s="14">
        <v>2000</v>
      </c>
      <c r="H165" s="9">
        <v>1200</v>
      </c>
      <c r="I165" s="15"/>
    </row>
    <row r="166" s="1" customFormat="1" ht="25" customHeight="1" spans="1:9">
      <c r="A166" s="9">
        <v>163</v>
      </c>
      <c r="B166" s="9" t="s">
        <v>299</v>
      </c>
      <c r="C166" s="9" t="s">
        <v>358</v>
      </c>
      <c r="D166" s="13" t="s">
        <v>69</v>
      </c>
      <c r="E166" s="13" t="s">
        <v>359</v>
      </c>
      <c r="F166" s="9" t="s">
        <v>15</v>
      </c>
      <c r="G166" s="14">
        <v>2000</v>
      </c>
      <c r="H166" s="9">
        <v>1200</v>
      </c>
      <c r="I166" s="15"/>
    </row>
    <row r="167" s="1" customFormat="1" ht="25" customHeight="1" spans="1:9">
      <c r="A167" s="9">
        <v>164</v>
      </c>
      <c r="B167" s="9" t="s">
        <v>299</v>
      </c>
      <c r="C167" s="9" t="s">
        <v>360</v>
      </c>
      <c r="D167" s="13" t="s">
        <v>69</v>
      </c>
      <c r="E167" s="13" t="s">
        <v>357</v>
      </c>
      <c r="F167" s="9" t="s">
        <v>15</v>
      </c>
      <c r="G167" s="14">
        <v>3700</v>
      </c>
      <c r="H167" s="9">
        <v>1200</v>
      </c>
      <c r="I167" s="15"/>
    </row>
    <row r="168" s="1" customFormat="1" ht="25" customHeight="1" spans="1:9">
      <c r="A168" s="9">
        <v>165</v>
      </c>
      <c r="B168" s="9" t="s">
        <v>299</v>
      </c>
      <c r="C168" s="9" t="s">
        <v>361</v>
      </c>
      <c r="D168" s="13" t="s">
        <v>69</v>
      </c>
      <c r="E168" s="13" t="s">
        <v>362</v>
      </c>
      <c r="F168" s="9" t="s">
        <v>15</v>
      </c>
      <c r="G168" s="14">
        <v>2000</v>
      </c>
      <c r="H168" s="9">
        <v>1200</v>
      </c>
      <c r="I168" s="15"/>
    </row>
    <row r="169" s="1" customFormat="1" ht="25" customHeight="1" spans="1:9">
      <c r="A169" s="9">
        <v>166</v>
      </c>
      <c r="B169" s="9" t="s">
        <v>299</v>
      </c>
      <c r="C169" s="9" t="s">
        <v>363</v>
      </c>
      <c r="D169" s="13" t="s">
        <v>69</v>
      </c>
      <c r="E169" s="13" t="s">
        <v>362</v>
      </c>
      <c r="F169" s="9" t="s">
        <v>15</v>
      </c>
      <c r="G169" s="14">
        <v>2000</v>
      </c>
      <c r="H169" s="9">
        <v>1200</v>
      </c>
      <c r="I169" s="15"/>
    </row>
    <row r="170" s="1" customFormat="1" ht="25" customHeight="1" spans="1:9">
      <c r="A170" s="9">
        <v>167</v>
      </c>
      <c r="B170" s="9" t="s">
        <v>299</v>
      </c>
      <c r="C170" s="9" t="s">
        <v>364</v>
      </c>
      <c r="D170" s="13" t="s">
        <v>69</v>
      </c>
      <c r="E170" s="13" t="s">
        <v>355</v>
      </c>
      <c r="F170" s="9" t="s">
        <v>15</v>
      </c>
      <c r="G170" s="14">
        <v>2300</v>
      </c>
      <c r="H170" s="9">
        <v>1200</v>
      </c>
      <c r="I170" s="15"/>
    </row>
    <row r="171" s="1" customFormat="1" ht="25" customHeight="1" spans="1:9">
      <c r="A171" s="9">
        <v>168</v>
      </c>
      <c r="B171" s="9" t="s">
        <v>299</v>
      </c>
      <c r="C171" s="9" t="s">
        <v>365</v>
      </c>
      <c r="D171" s="13" t="s">
        <v>366</v>
      </c>
      <c r="E171" s="13" t="s">
        <v>367</v>
      </c>
      <c r="F171" s="9" t="s">
        <v>15</v>
      </c>
      <c r="G171" s="14">
        <v>2400</v>
      </c>
      <c r="H171" s="9">
        <v>1200</v>
      </c>
      <c r="I171" s="15"/>
    </row>
    <row r="172" s="1" customFormat="1" ht="25" customHeight="1" spans="1:9">
      <c r="A172" s="9">
        <v>169</v>
      </c>
      <c r="B172" s="9" t="s">
        <v>299</v>
      </c>
      <c r="C172" s="9" t="s">
        <v>368</v>
      </c>
      <c r="D172" s="13" t="s">
        <v>69</v>
      </c>
      <c r="E172" s="13" t="s">
        <v>369</v>
      </c>
      <c r="F172" s="9" t="s">
        <v>15</v>
      </c>
      <c r="G172" s="14">
        <v>2500</v>
      </c>
      <c r="H172" s="9">
        <v>1200</v>
      </c>
      <c r="I172" s="15"/>
    </row>
    <row r="173" s="1" customFormat="1" ht="25" customHeight="1" spans="1:9">
      <c r="A173" s="9">
        <v>170</v>
      </c>
      <c r="B173" s="9" t="s">
        <v>299</v>
      </c>
      <c r="C173" s="9" t="s">
        <v>370</v>
      </c>
      <c r="D173" s="13" t="s">
        <v>69</v>
      </c>
      <c r="E173" s="13" t="s">
        <v>371</v>
      </c>
      <c r="F173" s="9" t="s">
        <v>15</v>
      </c>
      <c r="G173" s="14">
        <v>3000</v>
      </c>
      <c r="H173" s="9">
        <v>1200</v>
      </c>
      <c r="I173" s="15"/>
    </row>
    <row r="174" s="1" customFormat="1" ht="25" customHeight="1" spans="1:9">
      <c r="A174" s="9">
        <v>171</v>
      </c>
      <c r="B174" s="9" t="s">
        <v>299</v>
      </c>
      <c r="C174" s="9" t="s">
        <v>372</v>
      </c>
      <c r="D174" s="13" t="s">
        <v>69</v>
      </c>
      <c r="E174" s="13" t="s">
        <v>357</v>
      </c>
      <c r="F174" s="9" t="s">
        <v>15</v>
      </c>
      <c r="G174" s="14">
        <v>3000</v>
      </c>
      <c r="H174" s="9">
        <v>1200</v>
      </c>
      <c r="I174" s="15"/>
    </row>
    <row r="175" s="1" customFormat="1" ht="25" customHeight="1" spans="1:9">
      <c r="A175" s="9">
        <v>172</v>
      </c>
      <c r="B175" s="9" t="s">
        <v>299</v>
      </c>
      <c r="C175" s="9" t="s">
        <v>373</v>
      </c>
      <c r="D175" s="13" t="s">
        <v>45</v>
      </c>
      <c r="E175" s="13" t="s">
        <v>374</v>
      </c>
      <c r="F175" s="9" t="s">
        <v>15</v>
      </c>
      <c r="G175" s="14">
        <v>3700</v>
      </c>
      <c r="H175" s="9">
        <v>1200</v>
      </c>
      <c r="I175" s="15"/>
    </row>
    <row r="176" s="1" customFormat="1" ht="25" customHeight="1" spans="1:9">
      <c r="A176" s="9">
        <v>173</v>
      </c>
      <c r="B176" s="9" t="s">
        <v>299</v>
      </c>
      <c r="C176" s="9" t="s">
        <v>375</v>
      </c>
      <c r="D176" s="13" t="s">
        <v>69</v>
      </c>
      <c r="E176" s="13" t="s">
        <v>357</v>
      </c>
      <c r="F176" s="9" t="s">
        <v>15</v>
      </c>
      <c r="G176" s="14">
        <v>3700</v>
      </c>
      <c r="H176" s="9">
        <v>1200</v>
      </c>
      <c r="I176" s="15"/>
    </row>
    <row r="177" s="1" customFormat="1" ht="25" customHeight="1" spans="1:9">
      <c r="A177" s="9">
        <v>174</v>
      </c>
      <c r="B177" s="9" t="s">
        <v>299</v>
      </c>
      <c r="C177" s="9" t="s">
        <v>376</v>
      </c>
      <c r="D177" s="13" t="s">
        <v>69</v>
      </c>
      <c r="E177" s="13" t="s">
        <v>359</v>
      </c>
      <c r="F177" s="9" t="s">
        <v>15</v>
      </c>
      <c r="G177" s="14">
        <v>3000</v>
      </c>
      <c r="H177" s="9">
        <v>1200</v>
      </c>
      <c r="I177" s="15"/>
    </row>
    <row r="178" s="1" customFormat="1" ht="25" customHeight="1" spans="1:9">
      <c r="A178" s="9">
        <v>175</v>
      </c>
      <c r="B178" s="9" t="s">
        <v>299</v>
      </c>
      <c r="C178" s="9" t="s">
        <v>377</v>
      </c>
      <c r="D178" s="13" t="s">
        <v>69</v>
      </c>
      <c r="E178" s="13" t="s">
        <v>378</v>
      </c>
      <c r="F178" s="9" t="s">
        <v>15</v>
      </c>
      <c r="G178" s="14">
        <v>2000</v>
      </c>
      <c r="H178" s="9">
        <v>1200</v>
      </c>
      <c r="I178" s="15"/>
    </row>
    <row r="179" s="1" customFormat="1" ht="25" customHeight="1" spans="1:9">
      <c r="A179" s="9">
        <v>176</v>
      </c>
      <c r="B179" s="9" t="s">
        <v>299</v>
      </c>
      <c r="C179" s="9" t="s">
        <v>379</v>
      </c>
      <c r="D179" s="13" t="s">
        <v>89</v>
      </c>
      <c r="E179" s="13" t="s">
        <v>380</v>
      </c>
      <c r="F179" s="9" t="s">
        <v>15</v>
      </c>
      <c r="G179" s="14">
        <v>1500</v>
      </c>
      <c r="H179" s="9">
        <v>1200</v>
      </c>
      <c r="I179" s="15"/>
    </row>
    <row r="180" s="1" customFormat="1" ht="25" customHeight="1" spans="1:9">
      <c r="A180" s="9">
        <v>177</v>
      </c>
      <c r="B180" s="9" t="s">
        <v>299</v>
      </c>
      <c r="C180" s="9" t="s">
        <v>381</v>
      </c>
      <c r="D180" s="13" t="s">
        <v>72</v>
      </c>
      <c r="E180" s="13" t="s">
        <v>382</v>
      </c>
      <c r="F180" s="9" t="s">
        <v>15</v>
      </c>
      <c r="G180" s="14">
        <v>3000</v>
      </c>
      <c r="H180" s="9">
        <v>1200</v>
      </c>
      <c r="I180" s="15"/>
    </row>
    <row r="181" s="1" customFormat="1" ht="25" customHeight="1" spans="1:9">
      <c r="A181" s="9">
        <v>178</v>
      </c>
      <c r="B181" s="9" t="s">
        <v>299</v>
      </c>
      <c r="C181" s="9" t="s">
        <v>383</v>
      </c>
      <c r="D181" s="13" t="s">
        <v>384</v>
      </c>
      <c r="E181" s="13" t="s">
        <v>385</v>
      </c>
      <c r="F181" s="9" t="s">
        <v>15</v>
      </c>
      <c r="G181" s="14">
        <v>3000</v>
      </c>
      <c r="H181" s="9">
        <v>1200</v>
      </c>
      <c r="I181" s="15"/>
    </row>
    <row r="182" s="1" customFormat="1" ht="25" customHeight="1" spans="1:9">
      <c r="A182" s="9">
        <v>179</v>
      </c>
      <c r="B182" s="9" t="s">
        <v>299</v>
      </c>
      <c r="C182" s="9" t="s">
        <v>386</v>
      </c>
      <c r="D182" s="13" t="s">
        <v>69</v>
      </c>
      <c r="E182" s="13" t="s">
        <v>387</v>
      </c>
      <c r="F182" s="9" t="s">
        <v>15</v>
      </c>
      <c r="G182" s="14" t="s">
        <v>388</v>
      </c>
      <c r="H182" s="9">
        <v>1200</v>
      </c>
      <c r="I182" s="15"/>
    </row>
    <row r="183" s="1" customFormat="1" ht="25" customHeight="1" spans="1:9">
      <c r="A183" s="9">
        <v>180</v>
      </c>
      <c r="B183" s="9" t="s">
        <v>389</v>
      </c>
      <c r="C183" s="9" t="s">
        <v>390</v>
      </c>
      <c r="D183" s="13" t="s">
        <v>391</v>
      </c>
      <c r="E183" s="13" t="s">
        <v>392</v>
      </c>
      <c r="F183" s="9" t="s">
        <v>15</v>
      </c>
      <c r="G183" s="14">
        <v>2400</v>
      </c>
      <c r="H183" s="9">
        <v>1200</v>
      </c>
      <c r="I183" s="15"/>
    </row>
    <row r="184" s="1" customFormat="1" ht="25" customHeight="1" spans="1:9">
      <c r="A184" s="9">
        <v>181</v>
      </c>
      <c r="B184" s="9" t="s">
        <v>389</v>
      </c>
      <c r="C184" s="9" t="s">
        <v>393</v>
      </c>
      <c r="D184" s="13" t="s">
        <v>394</v>
      </c>
      <c r="E184" s="13" t="s">
        <v>395</v>
      </c>
      <c r="F184" s="9" t="s">
        <v>15</v>
      </c>
      <c r="G184" s="14">
        <v>4000</v>
      </c>
      <c r="H184" s="9">
        <v>1200</v>
      </c>
      <c r="I184" s="15"/>
    </row>
    <row r="185" s="1" customFormat="1" ht="25" customHeight="1" spans="1:9">
      <c r="A185" s="9">
        <v>182</v>
      </c>
      <c r="B185" s="9" t="s">
        <v>389</v>
      </c>
      <c r="C185" s="9" t="s">
        <v>396</v>
      </c>
      <c r="D185" s="13" t="s">
        <v>397</v>
      </c>
      <c r="E185" s="13" t="s">
        <v>145</v>
      </c>
      <c r="F185" s="9" t="s">
        <v>15</v>
      </c>
      <c r="G185" s="14">
        <v>1600</v>
      </c>
      <c r="H185" s="9">
        <v>1200</v>
      </c>
      <c r="I185" s="15"/>
    </row>
    <row r="186" s="1" customFormat="1" ht="25" customHeight="1" spans="1:9">
      <c r="A186" s="9">
        <v>183</v>
      </c>
      <c r="B186" s="9" t="s">
        <v>389</v>
      </c>
      <c r="C186" s="9" t="s">
        <v>398</v>
      </c>
      <c r="D186" s="13" t="s">
        <v>399</v>
      </c>
      <c r="E186" s="13" t="s">
        <v>400</v>
      </c>
      <c r="F186" s="9" t="s">
        <v>15</v>
      </c>
      <c r="G186" s="14">
        <v>3000</v>
      </c>
      <c r="H186" s="9">
        <v>1200</v>
      </c>
      <c r="I186" s="15"/>
    </row>
    <row r="187" s="1" customFormat="1" ht="25" customHeight="1" spans="1:9">
      <c r="A187" s="9">
        <v>184</v>
      </c>
      <c r="B187" s="9" t="s">
        <v>389</v>
      </c>
      <c r="C187" s="9" t="s">
        <v>401</v>
      </c>
      <c r="D187" s="13" t="s">
        <v>394</v>
      </c>
      <c r="E187" s="13" t="s">
        <v>402</v>
      </c>
      <c r="F187" s="9" t="s">
        <v>15</v>
      </c>
      <c r="G187" s="14">
        <v>4000</v>
      </c>
      <c r="H187" s="9">
        <v>1200</v>
      </c>
      <c r="I187" s="15"/>
    </row>
    <row r="188" s="1" customFormat="1" ht="25" customHeight="1" spans="1:9">
      <c r="A188" s="9">
        <v>185</v>
      </c>
      <c r="B188" s="9" t="s">
        <v>389</v>
      </c>
      <c r="C188" s="9" t="s">
        <v>403</v>
      </c>
      <c r="D188" s="13" t="s">
        <v>394</v>
      </c>
      <c r="E188" s="13" t="s">
        <v>404</v>
      </c>
      <c r="F188" s="9" t="s">
        <v>15</v>
      </c>
      <c r="G188" s="14">
        <v>2200</v>
      </c>
      <c r="H188" s="9">
        <v>1200</v>
      </c>
      <c r="I188" s="15"/>
    </row>
    <row r="189" s="1" customFormat="1" ht="25" customHeight="1" spans="1:9">
      <c r="A189" s="9">
        <v>186</v>
      </c>
      <c r="B189" s="9" t="s">
        <v>389</v>
      </c>
      <c r="C189" s="9" t="s">
        <v>405</v>
      </c>
      <c r="D189" s="13" t="s">
        <v>399</v>
      </c>
      <c r="E189" s="13" t="s">
        <v>400</v>
      </c>
      <c r="F189" s="9" t="s">
        <v>15</v>
      </c>
      <c r="G189" s="14">
        <v>3000</v>
      </c>
      <c r="H189" s="9">
        <v>1200</v>
      </c>
      <c r="I189" s="15"/>
    </row>
    <row r="190" s="1" customFormat="1" ht="25" customHeight="1" spans="1:9">
      <c r="A190" s="9">
        <v>187</v>
      </c>
      <c r="B190" s="9" t="s">
        <v>389</v>
      </c>
      <c r="C190" s="9" t="s">
        <v>406</v>
      </c>
      <c r="D190" s="13" t="s">
        <v>399</v>
      </c>
      <c r="E190" s="13" t="s">
        <v>407</v>
      </c>
      <c r="F190" s="9" t="s">
        <v>15</v>
      </c>
      <c r="G190" s="14">
        <v>1800</v>
      </c>
      <c r="H190" s="9">
        <v>1200</v>
      </c>
      <c r="I190" s="15"/>
    </row>
    <row r="191" s="1" customFormat="1" ht="25" customHeight="1" spans="1:9">
      <c r="A191" s="9">
        <v>188</v>
      </c>
      <c r="B191" s="9" t="s">
        <v>389</v>
      </c>
      <c r="C191" s="9" t="s">
        <v>408</v>
      </c>
      <c r="D191" s="13" t="s">
        <v>399</v>
      </c>
      <c r="E191" s="13" t="s">
        <v>407</v>
      </c>
      <c r="F191" s="9" t="s">
        <v>15</v>
      </c>
      <c r="G191" s="14">
        <v>1800</v>
      </c>
      <c r="H191" s="9">
        <v>1200</v>
      </c>
      <c r="I191" s="15"/>
    </row>
    <row r="192" s="1" customFormat="1" ht="25" customHeight="1" spans="1:9">
      <c r="A192" s="9">
        <v>189</v>
      </c>
      <c r="B192" s="9" t="s">
        <v>389</v>
      </c>
      <c r="C192" s="9" t="s">
        <v>409</v>
      </c>
      <c r="D192" s="13" t="s">
        <v>410</v>
      </c>
      <c r="E192" s="13" t="s">
        <v>411</v>
      </c>
      <c r="F192" s="9" t="s">
        <v>15</v>
      </c>
      <c r="G192" s="14">
        <v>3500</v>
      </c>
      <c r="H192" s="9">
        <v>1200</v>
      </c>
      <c r="I192" s="15"/>
    </row>
    <row r="193" s="1" customFormat="1" ht="25" customHeight="1" spans="1:9">
      <c r="A193" s="9">
        <v>190</v>
      </c>
      <c r="B193" s="9" t="s">
        <v>389</v>
      </c>
      <c r="C193" s="9" t="s">
        <v>412</v>
      </c>
      <c r="D193" s="13" t="s">
        <v>397</v>
      </c>
      <c r="E193" s="13" t="s">
        <v>413</v>
      </c>
      <c r="F193" s="9" t="s">
        <v>15</v>
      </c>
      <c r="G193" s="14">
        <v>3000</v>
      </c>
      <c r="H193" s="9">
        <v>1200</v>
      </c>
      <c r="I193" s="15"/>
    </row>
    <row r="194" s="1" customFormat="1" ht="25" customHeight="1" spans="1:9">
      <c r="A194" s="9">
        <v>191</v>
      </c>
      <c r="B194" s="9" t="s">
        <v>389</v>
      </c>
      <c r="C194" s="9" t="s">
        <v>414</v>
      </c>
      <c r="D194" s="13" t="s">
        <v>397</v>
      </c>
      <c r="E194" s="13" t="s">
        <v>413</v>
      </c>
      <c r="F194" s="9" t="s">
        <v>15</v>
      </c>
      <c r="G194" s="14">
        <v>3000</v>
      </c>
      <c r="H194" s="9">
        <v>1200</v>
      </c>
      <c r="I194" s="15"/>
    </row>
    <row r="195" s="1" customFormat="1" ht="25" customHeight="1" spans="1:9">
      <c r="A195" s="9">
        <v>192</v>
      </c>
      <c r="B195" s="9" t="s">
        <v>415</v>
      </c>
      <c r="C195" s="9" t="s">
        <v>416</v>
      </c>
      <c r="D195" s="13" t="s">
        <v>108</v>
      </c>
      <c r="E195" s="13" t="s">
        <v>417</v>
      </c>
      <c r="F195" s="9" t="s">
        <v>15</v>
      </c>
      <c r="G195" s="14">
        <v>3600</v>
      </c>
      <c r="H195" s="9">
        <v>1200</v>
      </c>
      <c r="I195" s="15"/>
    </row>
    <row r="196" s="1" customFormat="1" ht="25" customHeight="1" spans="1:9">
      <c r="A196" s="9">
        <v>193</v>
      </c>
      <c r="B196" s="9" t="s">
        <v>415</v>
      </c>
      <c r="C196" s="9" t="s">
        <v>418</v>
      </c>
      <c r="D196" s="13" t="s">
        <v>108</v>
      </c>
      <c r="E196" s="13" t="s">
        <v>417</v>
      </c>
      <c r="F196" s="9" t="s">
        <v>15</v>
      </c>
      <c r="G196" s="14">
        <v>3500</v>
      </c>
      <c r="H196" s="9">
        <v>1200</v>
      </c>
      <c r="I196" s="15"/>
    </row>
    <row r="197" s="1" customFormat="1" ht="25" customHeight="1" spans="1:9">
      <c r="A197" s="9">
        <v>194</v>
      </c>
      <c r="B197" s="9" t="s">
        <v>415</v>
      </c>
      <c r="C197" s="9" t="s">
        <v>419</v>
      </c>
      <c r="D197" s="13" t="s">
        <v>420</v>
      </c>
      <c r="E197" s="13" t="s">
        <v>421</v>
      </c>
      <c r="F197" s="9" t="s">
        <v>15</v>
      </c>
      <c r="G197" s="14">
        <v>4500</v>
      </c>
      <c r="H197" s="9">
        <v>1200</v>
      </c>
      <c r="I197" s="15"/>
    </row>
    <row r="198" s="1" customFormat="1" ht="25" customHeight="1" spans="1:9">
      <c r="A198" s="9">
        <v>195</v>
      </c>
      <c r="B198" s="9" t="s">
        <v>415</v>
      </c>
      <c r="C198" s="9" t="s">
        <v>422</v>
      </c>
      <c r="D198" s="13" t="s">
        <v>420</v>
      </c>
      <c r="E198" s="13" t="s">
        <v>423</v>
      </c>
      <c r="F198" s="9" t="s">
        <v>15</v>
      </c>
      <c r="G198" s="14">
        <v>1500</v>
      </c>
      <c r="H198" s="9">
        <v>1200</v>
      </c>
      <c r="I198" s="15"/>
    </row>
    <row r="199" s="1" customFormat="1" ht="25" customHeight="1" spans="1:9">
      <c r="A199" s="9">
        <v>196</v>
      </c>
      <c r="B199" s="9" t="s">
        <v>415</v>
      </c>
      <c r="C199" s="9" t="s">
        <v>424</v>
      </c>
      <c r="D199" s="13" t="s">
        <v>420</v>
      </c>
      <c r="E199" s="13" t="s">
        <v>423</v>
      </c>
      <c r="F199" s="9" t="s">
        <v>15</v>
      </c>
      <c r="G199" s="14">
        <v>1500</v>
      </c>
      <c r="H199" s="9">
        <v>1200</v>
      </c>
      <c r="I199" s="15"/>
    </row>
    <row r="200" s="1" customFormat="1" ht="25" customHeight="1" spans="1:9">
      <c r="A200" s="9">
        <v>197</v>
      </c>
      <c r="B200" s="9" t="s">
        <v>415</v>
      </c>
      <c r="C200" s="9" t="s">
        <v>425</v>
      </c>
      <c r="D200" s="13" t="s">
        <v>420</v>
      </c>
      <c r="E200" s="13" t="s">
        <v>426</v>
      </c>
      <c r="F200" s="9" t="s">
        <v>15</v>
      </c>
      <c r="G200" s="14">
        <v>1500</v>
      </c>
      <c r="H200" s="9">
        <v>1200</v>
      </c>
      <c r="I200" s="15"/>
    </row>
    <row r="201" s="1" customFormat="1" ht="25" customHeight="1" spans="1:9">
      <c r="A201" s="9">
        <v>198</v>
      </c>
      <c r="B201" s="9" t="s">
        <v>415</v>
      </c>
      <c r="C201" s="9" t="s">
        <v>427</v>
      </c>
      <c r="D201" s="13" t="s">
        <v>420</v>
      </c>
      <c r="E201" s="13" t="s">
        <v>426</v>
      </c>
      <c r="F201" s="9" t="s">
        <v>15</v>
      </c>
      <c r="G201" s="14">
        <v>3000</v>
      </c>
      <c r="H201" s="9">
        <v>1200</v>
      </c>
      <c r="I201" s="15"/>
    </row>
    <row r="202" s="1" customFormat="1" ht="25" customHeight="1" spans="1:8">
      <c r="A202" s="9">
        <v>199</v>
      </c>
      <c r="B202" s="16" t="s">
        <v>415</v>
      </c>
      <c r="C202" s="16" t="s">
        <v>428</v>
      </c>
      <c r="D202" s="17" t="s">
        <v>420</v>
      </c>
      <c r="E202" s="17" t="s">
        <v>429</v>
      </c>
      <c r="F202" s="16" t="s">
        <v>15</v>
      </c>
      <c r="G202" s="16">
        <v>2400</v>
      </c>
      <c r="H202" s="16">
        <v>1200</v>
      </c>
    </row>
    <row r="203" s="1" customFormat="1" ht="25" customHeight="1" spans="1:9">
      <c r="A203" s="9">
        <v>200</v>
      </c>
      <c r="B203" s="9" t="s">
        <v>415</v>
      </c>
      <c r="C203" s="9" t="s">
        <v>430</v>
      </c>
      <c r="D203" s="13" t="s">
        <v>431</v>
      </c>
      <c r="E203" s="13" t="s">
        <v>49</v>
      </c>
      <c r="F203" s="9" t="s">
        <v>15</v>
      </c>
      <c r="G203" s="14">
        <v>1500</v>
      </c>
      <c r="H203" s="9">
        <v>1200</v>
      </c>
      <c r="I203" s="15"/>
    </row>
    <row r="204" s="1" customFormat="1" ht="25" customHeight="1" spans="1:9">
      <c r="A204" s="9">
        <v>201</v>
      </c>
      <c r="B204" s="9" t="s">
        <v>415</v>
      </c>
      <c r="C204" s="9" t="s">
        <v>432</v>
      </c>
      <c r="D204" s="13" t="s">
        <v>81</v>
      </c>
      <c r="E204" s="13" t="s">
        <v>433</v>
      </c>
      <c r="F204" s="9" t="s">
        <v>15</v>
      </c>
      <c r="G204" s="14">
        <v>2000</v>
      </c>
      <c r="H204" s="9">
        <v>1200</v>
      </c>
      <c r="I204" s="15"/>
    </row>
    <row r="205" s="1" customFormat="1" ht="25" customHeight="1" spans="1:9">
      <c r="A205" s="9">
        <v>202</v>
      </c>
      <c r="B205" s="9" t="s">
        <v>415</v>
      </c>
      <c r="C205" s="9" t="s">
        <v>434</v>
      </c>
      <c r="D205" s="13" t="s">
        <v>81</v>
      </c>
      <c r="E205" s="13" t="s">
        <v>433</v>
      </c>
      <c r="F205" s="9" t="s">
        <v>15</v>
      </c>
      <c r="G205" s="14">
        <v>2200</v>
      </c>
      <c r="H205" s="9">
        <v>1200</v>
      </c>
      <c r="I205" s="15"/>
    </row>
    <row r="206" s="1" customFormat="1" ht="25" customHeight="1" spans="1:9">
      <c r="A206" s="9">
        <v>203</v>
      </c>
      <c r="B206" s="9" t="s">
        <v>415</v>
      </c>
      <c r="C206" s="9" t="s">
        <v>435</v>
      </c>
      <c r="D206" s="13" t="s">
        <v>399</v>
      </c>
      <c r="E206" s="13" t="s">
        <v>436</v>
      </c>
      <c r="F206" s="9" t="s">
        <v>15</v>
      </c>
      <c r="G206" s="14">
        <v>4000</v>
      </c>
      <c r="H206" s="9">
        <v>1200</v>
      </c>
      <c r="I206" s="15"/>
    </row>
    <row r="207" s="1" customFormat="1" ht="25" customHeight="1" spans="1:9">
      <c r="A207" s="9">
        <v>204</v>
      </c>
      <c r="B207" s="9" t="s">
        <v>415</v>
      </c>
      <c r="C207" s="9" t="s">
        <v>437</v>
      </c>
      <c r="D207" s="13" t="s">
        <v>399</v>
      </c>
      <c r="E207" s="13" t="s">
        <v>438</v>
      </c>
      <c r="F207" s="9" t="s">
        <v>15</v>
      </c>
      <c r="G207" s="14">
        <v>1800</v>
      </c>
      <c r="H207" s="9">
        <v>1200</v>
      </c>
      <c r="I207" s="15"/>
    </row>
    <row r="208" s="1" customFormat="1" ht="25" customHeight="1" spans="1:9">
      <c r="A208" s="9">
        <v>205</v>
      </c>
      <c r="B208" s="9" t="s">
        <v>415</v>
      </c>
      <c r="C208" s="9" t="s">
        <v>439</v>
      </c>
      <c r="D208" s="13" t="s">
        <v>399</v>
      </c>
      <c r="E208" s="13" t="s">
        <v>438</v>
      </c>
      <c r="F208" s="9" t="s">
        <v>15</v>
      </c>
      <c r="G208" s="14">
        <v>1800</v>
      </c>
      <c r="H208" s="9">
        <v>1200</v>
      </c>
      <c r="I208" s="15"/>
    </row>
    <row r="209" s="1" customFormat="1" ht="25" customHeight="1" spans="1:9">
      <c r="A209" s="9">
        <v>206</v>
      </c>
      <c r="B209" s="9" t="s">
        <v>415</v>
      </c>
      <c r="C209" s="9" t="s">
        <v>440</v>
      </c>
      <c r="D209" s="13" t="s">
        <v>92</v>
      </c>
      <c r="E209" s="13" t="s">
        <v>441</v>
      </c>
      <c r="F209" s="9" t="s">
        <v>15</v>
      </c>
      <c r="G209" s="14">
        <v>5000</v>
      </c>
      <c r="H209" s="9">
        <v>1200</v>
      </c>
      <c r="I209" s="15"/>
    </row>
    <row r="210" s="1" customFormat="1" ht="25" customHeight="1" spans="1:9">
      <c r="A210" s="9">
        <v>207</v>
      </c>
      <c r="B210" s="9" t="s">
        <v>415</v>
      </c>
      <c r="C210" s="9" t="s">
        <v>442</v>
      </c>
      <c r="D210" s="13" t="s">
        <v>399</v>
      </c>
      <c r="E210" s="13" t="s">
        <v>443</v>
      </c>
      <c r="F210" s="9" t="s">
        <v>15</v>
      </c>
      <c r="G210" s="14">
        <v>1500</v>
      </c>
      <c r="H210" s="9">
        <v>1200</v>
      </c>
      <c r="I210" s="15"/>
    </row>
    <row r="211" s="1" customFormat="1" ht="25" customHeight="1" spans="1:9">
      <c r="A211" s="9">
        <v>208</v>
      </c>
      <c r="B211" s="9" t="s">
        <v>415</v>
      </c>
      <c r="C211" s="9" t="s">
        <v>444</v>
      </c>
      <c r="D211" s="13" t="s">
        <v>399</v>
      </c>
      <c r="E211" s="13" t="s">
        <v>443</v>
      </c>
      <c r="F211" s="9" t="s">
        <v>15</v>
      </c>
      <c r="G211" s="14">
        <v>1500</v>
      </c>
      <c r="H211" s="9">
        <v>1200</v>
      </c>
      <c r="I211" s="15"/>
    </row>
    <row r="212" s="1" customFormat="1" ht="25" customHeight="1" spans="1:9">
      <c r="A212" s="9">
        <v>209</v>
      </c>
      <c r="B212" s="9" t="s">
        <v>415</v>
      </c>
      <c r="C212" s="9" t="s">
        <v>445</v>
      </c>
      <c r="D212" s="13" t="s">
        <v>420</v>
      </c>
      <c r="E212" s="13" t="s">
        <v>446</v>
      </c>
      <c r="F212" s="9" t="s">
        <v>15</v>
      </c>
      <c r="G212" s="14">
        <v>2000</v>
      </c>
      <c r="H212" s="9">
        <v>1200</v>
      </c>
      <c r="I212" s="15"/>
    </row>
    <row r="213" s="1" customFormat="1" ht="25" customHeight="1" spans="1:9">
      <c r="A213" s="9">
        <v>210</v>
      </c>
      <c r="B213" s="9" t="s">
        <v>415</v>
      </c>
      <c r="C213" s="9" t="s">
        <v>447</v>
      </c>
      <c r="D213" s="13" t="s">
        <v>108</v>
      </c>
      <c r="E213" s="13" t="s">
        <v>417</v>
      </c>
      <c r="F213" s="9" t="s">
        <v>15</v>
      </c>
      <c r="G213" s="14">
        <v>3000</v>
      </c>
      <c r="H213" s="9">
        <v>1200</v>
      </c>
      <c r="I213" s="15"/>
    </row>
    <row r="214" s="1" customFormat="1" ht="25" customHeight="1" spans="1:9">
      <c r="A214" s="9">
        <v>211</v>
      </c>
      <c r="B214" s="9" t="s">
        <v>415</v>
      </c>
      <c r="C214" s="9" t="s">
        <v>448</v>
      </c>
      <c r="D214" s="13" t="s">
        <v>92</v>
      </c>
      <c r="E214" s="13" t="s">
        <v>449</v>
      </c>
      <c r="F214" s="9" t="s">
        <v>15</v>
      </c>
      <c r="G214" s="14">
        <v>4000</v>
      </c>
      <c r="H214" s="9">
        <v>1200</v>
      </c>
      <c r="I214" s="15"/>
    </row>
    <row r="215" s="1" customFormat="1" ht="25" customHeight="1" spans="1:9">
      <c r="A215" s="9">
        <v>212</v>
      </c>
      <c r="B215" s="9" t="s">
        <v>415</v>
      </c>
      <c r="C215" s="9" t="s">
        <v>450</v>
      </c>
      <c r="D215" s="13" t="s">
        <v>92</v>
      </c>
      <c r="E215" s="13" t="s">
        <v>449</v>
      </c>
      <c r="F215" s="9" t="s">
        <v>15</v>
      </c>
      <c r="G215" s="14">
        <v>2500</v>
      </c>
      <c r="H215" s="9">
        <v>1200</v>
      </c>
      <c r="I215" s="15"/>
    </row>
    <row r="216" s="1" customFormat="1" ht="25" customHeight="1" spans="1:9">
      <c r="A216" s="9">
        <v>213</v>
      </c>
      <c r="B216" s="9" t="s">
        <v>415</v>
      </c>
      <c r="C216" s="9" t="s">
        <v>451</v>
      </c>
      <c r="D216" s="13" t="s">
        <v>399</v>
      </c>
      <c r="E216" s="13" t="s">
        <v>452</v>
      </c>
      <c r="F216" s="9" t="s">
        <v>15</v>
      </c>
      <c r="G216" s="14">
        <v>1800</v>
      </c>
      <c r="H216" s="9">
        <v>1200</v>
      </c>
      <c r="I216" s="15"/>
    </row>
    <row r="217" s="1" customFormat="1" ht="25" customHeight="1" spans="1:9">
      <c r="A217" s="9">
        <v>214</v>
      </c>
      <c r="B217" s="9" t="s">
        <v>415</v>
      </c>
      <c r="C217" s="9" t="s">
        <v>453</v>
      </c>
      <c r="D217" s="13" t="s">
        <v>399</v>
      </c>
      <c r="E217" s="13" t="s">
        <v>452</v>
      </c>
      <c r="F217" s="9" t="s">
        <v>15</v>
      </c>
      <c r="G217" s="14">
        <v>1500</v>
      </c>
      <c r="H217" s="9">
        <v>1200</v>
      </c>
      <c r="I217" s="15"/>
    </row>
    <row r="218" s="1" customFormat="1" ht="25" customHeight="1" spans="1:9">
      <c r="A218" s="9">
        <v>215</v>
      </c>
      <c r="B218" s="9" t="s">
        <v>415</v>
      </c>
      <c r="C218" s="9" t="s">
        <v>454</v>
      </c>
      <c r="D218" s="13" t="s">
        <v>420</v>
      </c>
      <c r="E218" s="13" t="s">
        <v>455</v>
      </c>
      <c r="F218" s="9" t="s">
        <v>15</v>
      </c>
      <c r="G218" s="14">
        <v>2500</v>
      </c>
      <c r="H218" s="9">
        <v>1200</v>
      </c>
      <c r="I218" s="15"/>
    </row>
    <row r="219" s="1" customFormat="1" ht="25" customHeight="1" spans="1:9">
      <c r="A219" s="9">
        <v>216</v>
      </c>
      <c r="B219" s="9" t="s">
        <v>415</v>
      </c>
      <c r="C219" s="9" t="s">
        <v>456</v>
      </c>
      <c r="D219" s="13" t="s">
        <v>399</v>
      </c>
      <c r="E219" s="13" t="s">
        <v>457</v>
      </c>
      <c r="F219" s="9" t="s">
        <v>15</v>
      </c>
      <c r="G219" s="14">
        <v>3000</v>
      </c>
      <c r="H219" s="9">
        <v>1200</v>
      </c>
      <c r="I219" s="15"/>
    </row>
    <row r="220" s="1" customFormat="1" ht="25" customHeight="1" spans="1:9">
      <c r="A220" s="9">
        <v>217</v>
      </c>
      <c r="B220" s="9" t="s">
        <v>415</v>
      </c>
      <c r="C220" s="9" t="s">
        <v>458</v>
      </c>
      <c r="D220" s="13" t="s">
        <v>81</v>
      </c>
      <c r="E220" s="13" t="s">
        <v>459</v>
      </c>
      <c r="F220" s="9" t="s">
        <v>15</v>
      </c>
      <c r="G220" s="14">
        <v>2000</v>
      </c>
      <c r="H220" s="9">
        <v>1200</v>
      </c>
      <c r="I220" s="15"/>
    </row>
    <row r="221" s="1" customFormat="1" ht="25" customHeight="1" spans="1:9">
      <c r="A221" s="9">
        <v>218</v>
      </c>
      <c r="B221" s="9" t="s">
        <v>415</v>
      </c>
      <c r="C221" s="9" t="s">
        <v>460</v>
      </c>
      <c r="D221" s="13" t="s">
        <v>461</v>
      </c>
      <c r="E221" s="13" t="s">
        <v>462</v>
      </c>
      <c r="F221" s="9" t="s">
        <v>15</v>
      </c>
      <c r="G221" s="14">
        <v>2000</v>
      </c>
      <c r="H221" s="9">
        <v>1200</v>
      </c>
      <c r="I221" s="15"/>
    </row>
    <row r="222" s="1" customFormat="1" ht="25" customHeight="1" spans="1:9">
      <c r="A222" s="9">
        <v>219</v>
      </c>
      <c r="B222" s="9" t="s">
        <v>415</v>
      </c>
      <c r="C222" s="9" t="s">
        <v>463</v>
      </c>
      <c r="D222" s="13" t="s">
        <v>464</v>
      </c>
      <c r="E222" s="13" t="s">
        <v>465</v>
      </c>
      <c r="F222" s="9" t="s">
        <v>15</v>
      </c>
      <c r="G222" s="14">
        <v>2500</v>
      </c>
      <c r="H222" s="9">
        <v>1200</v>
      </c>
      <c r="I222" s="15"/>
    </row>
    <row r="223" s="1" customFormat="1" ht="25" customHeight="1" spans="1:9">
      <c r="A223" s="9">
        <v>220</v>
      </c>
      <c r="B223" s="9" t="s">
        <v>415</v>
      </c>
      <c r="C223" s="9" t="s">
        <v>466</v>
      </c>
      <c r="D223" s="13" t="s">
        <v>461</v>
      </c>
      <c r="E223" s="13" t="s">
        <v>462</v>
      </c>
      <c r="F223" s="9" t="s">
        <v>15</v>
      </c>
      <c r="G223" s="14">
        <v>1800</v>
      </c>
      <c r="H223" s="9">
        <v>1200</v>
      </c>
      <c r="I223" s="15"/>
    </row>
    <row r="224" s="1" customFormat="1" ht="25" customHeight="1" spans="1:9">
      <c r="A224" s="9">
        <v>221</v>
      </c>
      <c r="B224" s="9" t="s">
        <v>415</v>
      </c>
      <c r="C224" s="9" t="s">
        <v>467</v>
      </c>
      <c r="D224" s="13" t="s">
        <v>420</v>
      </c>
      <c r="E224" s="13" t="s">
        <v>468</v>
      </c>
      <c r="F224" s="9" t="s">
        <v>15</v>
      </c>
      <c r="G224" s="14">
        <v>1500</v>
      </c>
      <c r="H224" s="9">
        <v>1200</v>
      </c>
      <c r="I224" s="15"/>
    </row>
    <row r="225" s="1" customFormat="1" ht="25" customHeight="1" spans="1:9">
      <c r="A225" s="9">
        <v>222</v>
      </c>
      <c r="B225" s="9" t="s">
        <v>415</v>
      </c>
      <c r="C225" s="9" t="s">
        <v>469</v>
      </c>
      <c r="D225" s="13" t="s">
        <v>470</v>
      </c>
      <c r="E225" s="13" t="s">
        <v>465</v>
      </c>
      <c r="F225" s="9" t="s">
        <v>15</v>
      </c>
      <c r="G225" s="14">
        <v>3000</v>
      </c>
      <c r="H225" s="9">
        <v>1200</v>
      </c>
      <c r="I225" s="15"/>
    </row>
    <row r="226" s="1" customFormat="1" ht="25" customHeight="1" spans="1:9">
      <c r="A226" s="9">
        <v>223</v>
      </c>
      <c r="B226" s="9" t="s">
        <v>415</v>
      </c>
      <c r="C226" s="9" t="s">
        <v>471</v>
      </c>
      <c r="D226" s="13" t="s">
        <v>472</v>
      </c>
      <c r="E226" s="13" t="s">
        <v>473</v>
      </c>
      <c r="F226" s="9" t="s">
        <v>15</v>
      </c>
      <c r="G226" s="14">
        <v>7800</v>
      </c>
      <c r="H226" s="9">
        <v>1200</v>
      </c>
      <c r="I226" s="15"/>
    </row>
    <row r="227" s="1" customFormat="1" ht="25" customHeight="1" spans="1:9">
      <c r="A227" s="9">
        <v>224</v>
      </c>
      <c r="B227" s="9" t="s">
        <v>415</v>
      </c>
      <c r="C227" s="9" t="s">
        <v>474</v>
      </c>
      <c r="D227" s="13" t="s">
        <v>475</v>
      </c>
      <c r="E227" s="13" t="s">
        <v>475</v>
      </c>
      <c r="F227" s="9" t="s">
        <v>15</v>
      </c>
      <c r="G227" s="14">
        <v>3000</v>
      </c>
      <c r="H227" s="9">
        <v>1200</v>
      </c>
      <c r="I227" s="15"/>
    </row>
    <row r="228" s="1" customFormat="1" ht="25" customHeight="1" spans="1:9">
      <c r="A228" s="9">
        <v>225</v>
      </c>
      <c r="B228" s="9" t="s">
        <v>415</v>
      </c>
      <c r="C228" s="9" t="s">
        <v>476</v>
      </c>
      <c r="D228" s="13" t="s">
        <v>265</v>
      </c>
      <c r="E228" s="13" t="s">
        <v>477</v>
      </c>
      <c r="F228" s="9" t="s">
        <v>15</v>
      </c>
      <c r="G228" s="14">
        <v>9799</v>
      </c>
      <c r="H228" s="9">
        <v>1200</v>
      </c>
      <c r="I228" s="15"/>
    </row>
    <row r="229" s="1" customFormat="1" ht="25" customHeight="1" spans="1:9">
      <c r="A229" s="9">
        <v>226</v>
      </c>
      <c r="B229" s="9" t="s">
        <v>415</v>
      </c>
      <c r="C229" s="9" t="s">
        <v>478</v>
      </c>
      <c r="D229" s="13" t="s">
        <v>81</v>
      </c>
      <c r="E229" s="13" t="s">
        <v>459</v>
      </c>
      <c r="F229" s="9" t="s">
        <v>15</v>
      </c>
      <c r="G229" s="14">
        <v>2000</v>
      </c>
      <c r="H229" s="9">
        <v>1200</v>
      </c>
      <c r="I229" s="15"/>
    </row>
    <row r="230" s="1" customFormat="1" ht="25" customHeight="1" spans="1:9">
      <c r="A230" s="9">
        <v>227</v>
      </c>
      <c r="B230" s="9" t="s">
        <v>415</v>
      </c>
      <c r="C230" s="9" t="s">
        <v>479</v>
      </c>
      <c r="D230" s="13" t="s">
        <v>81</v>
      </c>
      <c r="E230" s="13" t="s">
        <v>459</v>
      </c>
      <c r="F230" s="9" t="s">
        <v>15</v>
      </c>
      <c r="G230" s="14">
        <v>3000</v>
      </c>
      <c r="H230" s="9">
        <v>1200</v>
      </c>
      <c r="I230" s="15"/>
    </row>
    <row r="231" s="1" customFormat="1" ht="25" customHeight="1" spans="1:9">
      <c r="A231" s="9">
        <v>228</v>
      </c>
      <c r="B231" s="9" t="s">
        <v>415</v>
      </c>
      <c r="C231" s="9" t="s">
        <v>480</v>
      </c>
      <c r="D231" s="13" t="s">
        <v>92</v>
      </c>
      <c r="E231" s="13" t="s">
        <v>481</v>
      </c>
      <c r="F231" s="9" t="s">
        <v>15</v>
      </c>
      <c r="G231" s="14">
        <v>2000</v>
      </c>
      <c r="H231" s="9">
        <v>1200</v>
      </c>
      <c r="I231" s="15"/>
    </row>
    <row r="232" s="1" customFormat="1" ht="25" customHeight="1" spans="1:9">
      <c r="A232" s="9">
        <v>229</v>
      </c>
      <c r="B232" s="9" t="s">
        <v>415</v>
      </c>
      <c r="C232" s="9" t="s">
        <v>482</v>
      </c>
      <c r="D232" s="13" t="s">
        <v>420</v>
      </c>
      <c r="E232" s="13" t="s">
        <v>483</v>
      </c>
      <c r="F232" s="9" t="s">
        <v>15</v>
      </c>
      <c r="G232" s="14">
        <v>1500</v>
      </c>
      <c r="H232" s="9">
        <v>1200</v>
      </c>
      <c r="I232" s="15"/>
    </row>
    <row r="233" s="1" customFormat="1" ht="25" customHeight="1" spans="1:9">
      <c r="A233" s="9">
        <v>230</v>
      </c>
      <c r="B233" s="9" t="s">
        <v>415</v>
      </c>
      <c r="C233" s="9" t="s">
        <v>484</v>
      </c>
      <c r="D233" s="13" t="s">
        <v>420</v>
      </c>
      <c r="E233" s="13" t="s">
        <v>485</v>
      </c>
      <c r="F233" s="9" t="s">
        <v>15</v>
      </c>
      <c r="G233" s="14">
        <v>3000</v>
      </c>
      <c r="H233" s="9">
        <v>1200</v>
      </c>
      <c r="I233" s="15"/>
    </row>
    <row r="234" s="1" customFormat="1" ht="25" customHeight="1" spans="1:9">
      <c r="A234" s="9">
        <v>231</v>
      </c>
      <c r="B234" s="9" t="s">
        <v>415</v>
      </c>
      <c r="C234" s="9" t="s">
        <v>486</v>
      </c>
      <c r="D234" s="13" t="s">
        <v>420</v>
      </c>
      <c r="E234" s="13" t="s">
        <v>487</v>
      </c>
      <c r="F234" s="9" t="s">
        <v>15</v>
      </c>
      <c r="G234" s="14">
        <v>1500</v>
      </c>
      <c r="H234" s="9">
        <v>1200</v>
      </c>
      <c r="I234" s="15"/>
    </row>
    <row r="235" s="1" customFormat="1" ht="25" customHeight="1" spans="1:9">
      <c r="A235" s="9">
        <v>232</v>
      </c>
      <c r="B235" s="9" t="s">
        <v>415</v>
      </c>
      <c r="C235" s="9" t="s">
        <v>488</v>
      </c>
      <c r="D235" s="13" t="s">
        <v>399</v>
      </c>
      <c r="E235" s="13" t="s">
        <v>489</v>
      </c>
      <c r="F235" s="9" t="s">
        <v>15</v>
      </c>
      <c r="G235" s="14">
        <v>3000</v>
      </c>
      <c r="H235" s="9">
        <v>1200</v>
      </c>
      <c r="I235" s="15"/>
    </row>
    <row r="236" s="1" customFormat="1" ht="25" customHeight="1" spans="1:9">
      <c r="A236" s="9">
        <v>233</v>
      </c>
      <c r="B236" s="9" t="s">
        <v>415</v>
      </c>
      <c r="C236" s="9" t="s">
        <v>490</v>
      </c>
      <c r="D236" s="13" t="s">
        <v>399</v>
      </c>
      <c r="E236" s="13" t="s">
        <v>491</v>
      </c>
      <c r="F236" s="9" t="s">
        <v>15</v>
      </c>
      <c r="G236" s="14">
        <v>4000</v>
      </c>
      <c r="H236" s="9">
        <v>1200</v>
      </c>
      <c r="I236" s="15"/>
    </row>
    <row r="237" s="1" customFormat="1" ht="25" customHeight="1" spans="1:9">
      <c r="A237" s="9">
        <v>234</v>
      </c>
      <c r="B237" s="9" t="s">
        <v>415</v>
      </c>
      <c r="C237" s="9" t="s">
        <v>492</v>
      </c>
      <c r="D237" s="13" t="s">
        <v>399</v>
      </c>
      <c r="E237" s="13" t="s">
        <v>491</v>
      </c>
      <c r="F237" s="9" t="s">
        <v>15</v>
      </c>
      <c r="G237" s="14">
        <v>3000</v>
      </c>
      <c r="H237" s="9">
        <v>1200</v>
      </c>
      <c r="I237" s="15"/>
    </row>
    <row r="238" s="1" customFormat="1" ht="25" customHeight="1" spans="1:9">
      <c r="A238" s="9">
        <v>235</v>
      </c>
      <c r="B238" s="9" t="s">
        <v>415</v>
      </c>
      <c r="C238" s="9" t="s">
        <v>493</v>
      </c>
      <c r="D238" s="13" t="s">
        <v>27</v>
      </c>
      <c r="E238" s="13" t="s">
        <v>494</v>
      </c>
      <c r="F238" s="9" t="s">
        <v>15</v>
      </c>
      <c r="G238" s="14">
        <v>1800</v>
      </c>
      <c r="H238" s="9">
        <v>1200</v>
      </c>
      <c r="I238" s="15"/>
    </row>
    <row r="239" s="1" customFormat="1" ht="25" customHeight="1" spans="1:9">
      <c r="A239" s="9">
        <v>236</v>
      </c>
      <c r="B239" s="9" t="s">
        <v>415</v>
      </c>
      <c r="C239" s="9" t="s">
        <v>495</v>
      </c>
      <c r="D239" s="13" t="s">
        <v>496</v>
      </c>
      <c r="E239" s="13" t="s">
        <v>497</v>
      </c>
      <c r="F239" s="9" t="s">
        <v>15</v>
      </c>
      <c r="G239" s="14">
        <v>4000</v>
      </c>
      <c r="H239" s="9">
        <v>1200</v>
      </c>
      <c r="I239" s="15"/>
    </row>
    <row r="240" s="1" customFormat="1" ht="25" customHeight="1" spans="1:9">
      <c r="A240" s="9">
        <v>237</v>
      </c>
      <c r="B240" s="9" t="s">
        <v>415</v>
      </c>
      <c r="C240" s="9" t="s">
        <v>498</v>
      </c>
      <c r="D240" s="13" t="s">
        <v>420</v>
      </c>
      <c r="E240" s="13" t="s">
        <v>499</v>
      </c>
      <c r="F240" s="9" t="s">
        <v>15</v>
      </c>
      <c r="G240" s="14">
        <v>1000</v>
      </c>
      <c r="H240" s="9">
        <v>1200</v>
      </c>
      <c r="I240" s="15"/>
    </row>
    <row r="241" s="1" customFormat="1" ht="25" customHeight="1" spans="1:9">
      <c r="A241" s="9">
        <v>238</v>
      </c>
      <c r="B241" s="9" t="s">
        <v>415</v>
      </c>
      <c r="C241" s="9" t="s">
        <v>500</v>
      </c>
      <c r="D241" s="13" t="s">
        <v>501</v>
      </c>
      <c r="E241" s="13" t="s">
        <v>502</v>
      </c>
      <c r="F241" s="9" t="s">
        <v>15</v>
      </c>
      <c r="G241" s="14">
        <v>6000</v>
      </c>
      <c r="H241" s="9">
        <v>1200</v>
      </c>
      <c r="I241" s="15"/>
    </row>
    <row r="242" s="1" customFormat="1" ht="25" customHeight="1" spans="1:9">
      <c r="A242" s="9">
        <v>239</v>
      </c>
      <c r="B242" s="9" t="s">
        <v>415</v>
      </c>
      <c r="C242" s="9" t="s">
        <v>503</v>
      </c>
      <c r="D242" s="13" t="s">
        <v>265</v>
      </c>
      <c r="E242" s="13" t="s">
        <v>504</v>
      </c>
      <c r="F242" s="9" t="s">
        <v>15</v>
      </c>
      <c r="G242" s="14">
        <v>4500</v>
      </c>
      <c r="H242" s="9">
        <v>1200</v>
      </c>
      <c r="I242" s="15"/>
    </row>
    <row r="243" s="1" customFormat="1" ht="25" customHeight="1" spans="1:9">
      <c r="A243" s="9">
        <v>240</v>
      </c>
      <c r="B243" s="9" t="s">
        <v>415</v>
      </c>
      <c r="C243" s="9" t="s">
        <v>505</v>
      </c>
      <c r="D243" s="13" t="s">
        <v>506</v>
      </c>
      <c r="E243" s="13" t="s">
        <v>507</v>
      </c>
      <c r="F243" s="9" t="s">
        <v>15</v>
      </c>
      <c r="G243" s="14">
        <v>5000</v>
      </c>
      <c r="H243" s="9">
        <v>1200</v>
      </c>
      <c r="I243" s="15"/>
    </row>
    <row r="244" s="1" customFormat="1" ht="25" customHeight="1" spans="1:9">
      <c r="A244" s="9">
        <v>241</v>
      </c>
      <c r="B244" s="9" t="s">
        <v>415</v>
      </c>
      <c r="C244" s="9" t="s">
        <v>508</v>
      </c>
      <c r="D244" s="13" t="s">
        <v>461</v>
      </c>
      <c r="E244" s="13" t="s">
        <v>509</v>
      </c>
      <c r="F244" s="9" t="s">
        <v>15</v>
      </c>
      <c r="G244" s="14">
        <v>2300</v>
      </c>
      <c r="H244" s="9">
        <v>1200</v>
      </c>
      <c r="I244" s="15"/>
    </row>
    <row r="245" s="1" customFormat="1" ht="25" customHeight="1" spans="1:9">
      <c r="A245" s="9">
        <v>242</v>
      </c>
      <c r="B245" s="9" t="s">
        <v>415</v>
      </c>
      <c r="C245" s="9" t="s">
        <v>510</v>
      </c>
      <c r="D245" s="13" t="s">
        <v>461</v>
      </c>
      <c r="E245" s="13" t="s">
        <v>509</v>
      </c>
      <c r="F245" s="9" t="s">
        <v>15</v>
      </c>
      <c r="G245" s="14">
        <v>2800</v>
      </c>
      <c r="H245" s="9">
        <v>1200</v>
      </c>
      <c r="I245" s="15"/>
    </row>
    <row r="246" s="1" customFormat="1" ht="25" customHeight="1" spans="1:9">
      <c r="A246" s="9">
        <v>243</v>
      </c>
      <c r="B246" s="9" t="s">
        <v>415</v>
      </c>
      <c r="C246" s="9" t="s">
        <v>511</v>
      </c>
      <c r="D246" s="13" t="s">
        <v>461</v>
      </c>
      <c r="E246" s="13" t="s">
        <v>509</v>
      </c>
      <c r="F246" s="9" t="s">
        <v>15</v>
      </c>
      <c r="G246" s="14">
        <v>2000</v>
      </c>
      <c r="H246" s="9">
        <v>1200</v>
      </c>
      <c r="I246" s="15"/>
    </row>
    <row r="247" s="1" customFormat="1" ht="25" customHeight="1" spans="1:9">
      <c r="A247" s="9">
        <v>244</v>
      </c>
      <c r="B247" s="9" t="s">
        <v>415</v>
      </c>
      <c r="C247" s="9" t="s">
        <v>124</v>
      </c>
      <c r="D247" s="13" t="s">
        <v>81</v>
      </c>
      <c r="E247" s="13" t="s">
        <v>512</v>
      </c>
      <c r="F247" s="9" t="s">
        <v>15</v>
      </c>
      <c r="G247" s="14">
        <v>2000</v>
      </c>
      <c r="H247" s="9">
        <v>1200</v>
      </c>
      <c r="I247" s="15"/>
    </row>
    <row r="248" s="1" customFormat="1" ht="25" customHeight="1" spans="1:9">
      <c r="A248" s="9">
        <v>245</v>
      </c>
      <c r="B248" s="9" t="s">
        <v>415</v>
      </c>
      <c r="C248" s="9" t="s">
        <v>513</v>
      </c>
      <c r="D248" s="13" t="s">
        <v>475</v>
      </c>
      <c r="E248" s="13" t="s">
        <v>514</v>
      </c>
      <c r="F248" s="9" t="s">
        <v>15</v>
      </c>
      <c r="G248" s="14">
        <v>3000</v>
      </c>
      <c r="H248" s="9">
        <v>1200</v>
      </c>
      <c r="I248" s="15"/>
    </row>
    <row r="249" s="1" customFormat="1" ht="25" customHeight="1" spans="1:9">
      <c r="A249" s="9">
        <v>246</v>
      </c>
      <c r="B249" s="9" t="s">
        <v>415</v>
      </c>
      <c r="C249" s="9" t="s">
        <v>515</v>
      </c>
      <c r="D249" s="13" t="s">
        <v>265</v>
      </c>
      <c r="E249" s="13" t="s">
        <v>516</v>
      </c>
      <c r="F249" s="9" t="s">
        <v>15</v>
      </c>
      <c r="G249" s="14">
        <v>3200</v>
      </c>
      <c r="H249" s="9">
        <v>1200</v>
      </c>
      <c r="I249" s="15"/>
    </row>
    <row r="250" s="1" customFormat="1" ht="25" customHeight="1" spans="1:9">
      <c r="A250" s="9">
        <v>247</v>
      </c>
      <c r="B250" s="9" t="s">
        <v>415</v>
      </c>
      <c r="C250" s="9" t="s">
        <v>517</v>
      </c>
      <c r="D250" s="13" t="s">
        <v>265</v>
      </c>
      <c r="E250" s="13" t="s">
        <v>516</v>
      </c>
      <c r="F250" s="9" t="s">
        <v>15</v>
      </c>
      <c r="G250" s="14">
        <v>3000</v>
      </c>
      <c r="H250" s="9">
        <v>1200</v>
      </c>
      <c r="I250" s="15"/>
    </row>
    <row r="251" s="1" customFormat="1" ht="25" customHeight="1" spans="1:9">
      <c r="A251" s="9">
        <v>248</v>
      </c>
      <c r="B251" s="16" t="s">
        <v>415</v>
      </c>
      <c r="C251" s="16" t="s">
        <v>518</v>
      </c>
      <c r="D251" s="17" t="s">
        <v>420</v>
      </c>
      <c r="E251" s="17" t="s">
        <v>421</v>
      </c>
      <c r="F251" s="16" t="s">
        <v>15</v>
      </c>
      <c r="G251" s="16">
        <v>2800</v>
      </c>
      <c r="H251" s="16">
        <v>1200</v>
      </c>
      <c r="I251" s="16"/>
    </row>
    <row r="252" s="1" customFormat="1" ht="25" customHeight="1" spans="1:9">
      <c r="A252" s="9">
        <v>249</v>
      </c>
      <c r="B252" s="9" t="s">
        <v>415</v>
      </c>
      <c r="C252" s="9" t="s">
        <v>519</v>
      </c>
      <c r="D252" s="13" t="s">
        <v>520</v>
      </c>
      <c r="E252" s="13" t="s">
        <v>521</v>
      </c>
      <c r="F252" s="9" t="s">
        <v>15</v>
      </c>
      <c r="G252" s="14">
        <v>18500</v>
      </c>
      <c r="H252" s="9">
        <v>1200</v>
      </c>
      <c r="I252" s="15"/>
    </row>
    <row r="253" s="1" customFormat="1" ht="25" customHeight="1" spans="1:9">
      <c r="A253" s="9">
        <v>250</v>
      </c>
      <c r="B253" s="9" t="s">
        <v>415</v>
      </c>
      <c r="C253" s="9" t="s">
        <v>522</v>
      </c>
      <c r="D253" s="13" t="s">
        <v>523</v>
      </c>
      <c r="E253" s="13" t="s">
        <v>524</v>
      </c>
      <c r="F253" s="9" t="s">
        <v>15</v>
      </c>
      <c r="G253" s="14">
        <v>5000</v>
      </c>
      <c r="H253" s="9">
        <v>1200</v>
      </c>
      <c r="I253" s="15"/>
    </row>
    <row r="254" s="1" customFormat="1" ht="25" customHeight="1" spans="1:9">
      <c r="A254" s="9">
        <v>251</v>
      </c>
      <c r="B254" s="9" t="s">
        <v>415</v>
      </c>
      <c r="C254" s="9" t="s">
        <v>525</v>
      </c>
      <c r="D254" s="13" t="s">
        <v>265</v>
      </c>
      <c r="E254" s="13" t="s">
        <v>516</v>
      </c>
      <c r="F254" s="9" t="s">
        <v>15</v>
      </c>
      <c r="G254" s="14">
        <v>1700</v>
      </c>
      <c r="H254" s="9">
        <v>1200</v>
      </c>
      <c r="I254" s="15"/>
    </row>
    <row r="255" s="1" customFormat="1" ht="25" customHeight="1" spans="1:9">
      <c r="A255" s="9">
        <v>252</v>
      </c>
      <c r="B255" s="9" t="s">
        <v>415</v>
      </c>
      <c r="C255" s="9" t="s">
        <v>526</v>
      </c>
      <c r="D255" s="13" t="s">
        <v>527</v>
      </c>
      <c r="E255" s="13" t="s">
        <v>528</v>
      </c>
      <c r="F255" s="9" t="s">
        <v>15</v>
      </c>
      <c r="G255" s="14">
        <v>4600</v>
      </c>
      <c r="H255" s="9">
        <v>1200</v>
      </c>
      <c r="I255" s="15"/>
    </row>
    <row r="256" s="1" customFormat="1" ht="25" customHeight="1" spans="1:9">
      <c r="A256" s="9">
        <v>253</v>
      </c>
      <c r="B256" s="9" t="s">
        <v>415</v>
      </c>
      <c r="C256" s="9" t="s">
        <v>529</v>
      </c>
      <c r="D256" s="13" t="s">
        <v>527</v>
      </c>
      <c r="E256" s="13" t="s">
        <v>528</v>
      </c>
      <c r="F256" s="9" t="s">
        <v>15</v>
      </c>
      <c r="G256" s="14">
        <v>2000</v>
      </c>
      <c r="H256" s="9">
        <v>1200</v>
      </c>
      <c r="I256" s="15"/>
    </row>
    <row r="257" s="1" customFormat="1" ht="25" customHeight="1" spans="1:9">
      <c r="A257" s="9">
        <v>254</v>
      </c>
      <c r="B257" s="9" t="s">
        <v>415</v>
      </c>
      <c r="C257" s="9" t="s">
        <v>530</v>
      </c>
      <c r="D257" s="13" t="s">
        <v>217</v>
      </c>
      <c r="E257" s="13" t="s">
        <v>531</v>
      </c>
      <c r="F257" s="9" t="s">
        <v>15</v>
      </c>
      <c r="G257" s="14">
        <v>3500</v>
      </c>
      <c r="H257" s="9">
        <v>1200</v>
      </c>
      <c r="I257" s="15"/>
    </row>
    <row r="258" s="1" customFormat="1" ht="25" customHeight="1" spans="1:9">
      <c r="A258" s="9">
        <v>255</v>
      </c>
      <c r="B258" s="9" t="s">
        <v>415</v>
      </c>
      <c r="C258" s="9" t="s">
        <v>532</v>
      </c>
      <c r="D258" s="13" t="s">
        <v>81</v>
      </c>
      <c r="E258" s="13" t="s">
        <v>533</v>
      </c>
      <c r="F258" s="9" t="s">
        <v>15</v>
      </c>
      <c r="G258" s="14">
        <v>2000</v>
      </c>
      <c r="H258" s="9">
        <v>1200</v>
      </c>
      <c r="I258" s="15"/>
    </row>
    <row r="259" s="1" customFormat="1" ht="25" customHeight="1" spans="1:9">
      <c r="A259" s="9">
        <v>256</v>
      </c>
      <c r="B259" s="9" t="s">
        <v>415</v>
      </c>
      <c r="C259" s="9" t="s">
        <v>534</v>
      </c>
      <c r="D259" s="13" t="s">
        <v>535</v>
      </c>
      <c r="E259" s="13" t="s">
        <v>536</v>
      </c>
      <c r="F259" s="9" t="s">
        <v>15</v>
      </c>
      <c r="G259" s="14">
        <v>3500</v>
      </c>
      <c r="H259" s="9">
        <v>1200</v>
      </c>
      <c r="I259" s="15"/>
    </row>
    <row r="260" s="1" customFormat="1" ht="25" customHeight="1" spans="1:9">
      <c r="A260" s="9">
        <v>257</v>
      </c>
      <c r="B260" s="9" t="s">
        <v>415</v>
      </c>
      <c r="C260" s="9" t="s">
        <v>537</v>
      </c>
      <c r="D260" s="13" t="s">
        <v>81</v>
      </c>
      <c r="E260" s="13" t="s">
        <v>533</v>
      </c>
      <c r="F260" s="9" t="s">
        <v>15</v>
      </c>
      <c r="G260" s="14">
        <v>2400</v>
      </c>
      <c r="H260" s="9">
        <v>1200</v>
      </c>
      <c r="I260" s="15"/>
    </row>
    <row r="261" s="1" customFormat="1" ht="25" customHeight="1" spans="1:9">
      <c r="A261" s="9">
        <v>258</v>
      </c>
      <c r="B261" s="9" t="s">
        <v>415</v>
      </c>
      <c r="C261" s="9" t="s">
        <v>538</v>
      </c>
      <c r="D261" s="13" t="s">
        <v>18</v>
      </c>
      <c r="E261" s="13" t="s">
        <v>539</v>
      </c>
      <c r="F261" s="9" t="s">
        <v>15</v>
      </c>
      <c r="G261" s="14">
        <v>2200</v>
      </c>
      <c r="H261" s="9">
        <v>1200</v>
      </c>
      <c r="I261" s="15"/>
    </row>
    <row r="262" s="1" customFormat="1" ht="25" customHeight="1" spans="1:9">
      <c r="A262" s="9">
        <v>259</v>
      </c>
      <c r="B262" s="9" t="s">
        <v>415</v>
      </c>
      <c r="C262" s="9" t="s">
        <v>540</v>
      </c>
      <c r="D262" s="13" t="s">
        <v>81</v>
      </c>
      <c r="E262" s="13" t="s">
        <v>533</v>
      </c>
      <c r="F262" s="9" t="s">
        <v>15</v>
      </c>
      <c r="G262" s="14">
        <v>2000</v>
      </c>
      <c r="H262" s="9">
        <v>1200</v>
      </c>
      <c r="I262" s="15"/>
    </row>
    <row r="263" s="1" customFormat="1" ht="25" customHeight="1" spans="1:9">
      <c r="A263" s="9">
        <v>260</v>
      </c>
      <c r="B263" s="9" t="s">
        <v>415</v>
      </c>
      <c r="C263" s="9" t="s">
        <v>541</v>
      </c>
      <c r="D263" s="13" t="s">
        <v>81</v>
      </c>
      <c r="E263" s="13" t="s">
        <v>533</v>
      </c>
      <c r="F263" s="9" t="s">
        <v>15</v>
      </c>
      <c r="G263" s="14">
        <v>3000</v>
      </c>
      <c r="H263" s="9">
        <v>1200</v>
      </c>
      <c r="I263" s="15"/>
    </row>
    <row r="264" s="1" customFormat="1" ht="25" customHeight="1" spans="1:9">
      <c r="A264" s="9">
        <v>261</v>
      </c>
      <c r="B264" s="9" t="s">
        <v>415</v>
      </c>
      <c r="C264" s="9" t="s">
        <v>542</v>
      </c>
      <c r="D264" s="13" t="s">
        <v>81</v>
      </c>
      <c r="E264" s="13" t="s">
        <v>533</v>
      </c>
      <c r="F264" s="9" t="s">
        <v>15</v>
      </c>
      <c r="G264" s="14">
        <v>5000</v>
      </c>
      <c r="H264" s="9">
        <v>1200</v>
      </c>
      <c r="I264" s="15"/>
    </row>
    <row r="265" s="1" customFormat="1" ht="25" customHeight="1" spans="1:9">
      <c r="A265" s="9">
        <v>262</v>
      </c>
      <c r="B265" s="9" t="s">
        <v>415</v>
      </c>
      <c r="C265" s="9" t="s">
        <v>543</v>
      </c>
      <c r="D265" s="13" t="s">
        <v>18</v>
      </c>
      <c r="E265" s="13" t="s">
        <v>544</v>
      </c>
      <c r="F265" s="9" t="s">
        <v>15</v>
      </c>
      <c r="G265" s="14">
        <v>2500</v>
      </c>
      <c r="H265" s="9">
        <v>1200</v>
      </c>
      <c r="I265" s="15"/>
    </row>
    <row r="266" s="1" customFormat="1" ht="25" customHeight="1" spans="1:9">
      <c r="A266" s="9">
        <v>263</v>
      </c>
      <c r="B266" s="9" t="s">
        <v>415</v>
      </c>
      <c r="C266" s="9" t="s">
        <v>545</v>
      </c>
      <c r="D266" s="13" t="s">
        <v>546</v>
      </c>
      <c r="E266" s="13" t="s">
        <v>547</v>
      </c>
      <c r="F266" s="9" t="s">
        <v>15</v>
      </c>
      <c r="G266" s="14">
        <v>2200</v>
      </c>
      <c r="H266" s="9">
        <v>1200</v>
      </c>
      <c r="I266" s="15"/>
    </row>
    <row r="267" s="1" customFormat="1" ht="25" customHeight="1" spans="1:9">
      <c r="A267" s="9">
        <v>264</v>
      </c>
      <c r="B267" s="9" t="s">
        <v>415</v>
      </c>
      <c r="C267" s="9" t="s">
        <v>548</v>
      </c>
      <c r="D267" s="13" t="s">
        <v>399</v>
      </c>
      <c r="E267" s="13" t="s">
        <v>549</v>
      </c>
      <c r="F267" s="9" t="s">
        <v>15</v>
      </c>
      <c r="G267" s="14">
        <v>2300</v>
      </c>
      <c r="H267" s="9">
        <v>1200</v>
      </c>
      <c r="I267" s="15"/>
    </row>
    <row r="268" s="1" customFormat="1" ht="25" customHeight="1" spans="1:9">
      <c r="A268" s="9">
        <v>265</v>
      </c>
      <c r="B268" s="9" t="s">
        <v>415</v>
      </c>
      <c r="C268" s="9" t="s">
        <v>550</v>
      </c>
      <c r="D268" s="13" t="s">
        <v>520</v>
      </c>
      <c r="E268" s="13" t="s">
        <v>521</v>
      </c>
      <c r="F268" s="9" t="s">
        <v>15</v>
      </c>
      <c r="G268" s="14">
        <v>2400</v>
      </c>
      <c r="H268" s="9">
        <v>1200</v>
      </c>
      <c r="I268" s="15"/>
    </row>
    <row r="269" s="1" customFormat="1" ht="25" customHeight="1" spans="1:9">
      <c r="A269" s="9">
        <v>266</v>
      </c>
      <c r="B269" s="9" t="s">
        <v>415</v>
      </c>
      <c r="C269" s="9" t="s">
        <v>551</v>
      </c>
      <c r="D269" s="13" t="s">
        <v>420</v>
      </c>
      <c r="E269" s="13" t="s">
        <v>552</v>
      </c>
      <c r="F269" s="9" t="s">
        <v>15</v>
      </c>
      <c r="G269" s="14">
        <v>2300</v>
      </c>
      <c r="H269" s="9">
        <v>1200</v>
      </c>
      <c r="I269" s="15"/>
    </row>
    <row r="270" s="1" customFormat="1" ht="25" customHeight="1" spans="1:9">
      <c r="A270" s="9">
        <v>267</v>
      </c>
      <c r="B270" s="9" t="s">
        <v>415</v>
      </c>
      <c r="C270" s="9" t="s">
        <v>553</v>
      </c>
      <c r="D270" s="13" t="s">
        <v>420</v>
      </c>
      <c r="E270" s="13" t="s">
        <v>554</v>
      </c>
      <c r="F270" s="9" t="s">
        <v>15</v>
      </c>
      <c r="G270" s="14">
        <v>3000</v>
      </c>
      <c r="H270" s="9">
        <v>1200</v>
      </c>
      <c r="I270" s="15"/>
    </row>
    <row r="271" s="1" customFormat="1" ht="25" customHeight="1" spans="1:9">
      <c r="A271" s="9">
        <v>268</v>
      </c>
      <c r="B271" s="9" t="s">
        <v>415</v>
      </c>
      <c r="C271" s="9" t="s">
        <v>555</v>
      </c>
      <c r="D271" s="13" t="s">
        <v>230</v>
      </c>
      <c r="E271" s="13" t="s">
        <v>556</v>
      </c>
      <c r="F271" s="9" t="s">
        <v>15</v>
      </c>
      <c r="G271" s="14">
        <v>3000</v>
      </c>
      <c r="H271" s="9">
        <v>1200</v>
      </c>
      <c r="I271" s="15"/>
    </row>
    <row r="272" s="1" customFormat="1" ht="25" customHeight="1" spans="1:9">
      <c r="A272" s="9">
        <v>269</v>
      </c>
      <c r="B272" s="9" t="s">
        <v>415</v>
      </c>
      <c r="C272" s="9" t="s">
        <v>557</v>
      </c>
      <c r="D272" s="13" t="s">
        <v>127</v>
      </c>
      <c r="E272" s="13" t="s">
        <v>558</v>
      </c>
      <c r="F272" s="9" t="s">
        <v>15</v>
      </c>
      <c r="G272" s="14">
        <v>2200</v>
      </c>
      <c r="H272" s="9">
        <v>1200</v>
      </c>
      <c r="I272" s="15"/>
    </row>
    <row r="273" s="1" customFormat="1" ht="25" customHeight="1" spans="1:9">
      <c r="A273" s="9">
        <v>270</v>
      </c>
      <c r="B273" s="9" t="s">
        <v>415</v>
      </c>
      <c r="C273" s="9" t="s">
        <v>559</v>
      </c>
      <c r="D273" s="13" t="s">
        <v>18</v>
      </c>
      <c r="E273" s="13" t="s">
        <v>560</v>
      </c>
      <c r="F273" s="9" t="s">
        <v>15</v>
      </c>
      <c r="G273" s="14">
        <v>3000</v>
      </c>
      <c r="H273" s="9">
        <v>1200</v>
      </c>
      <c r="I273" s="15"/>
    </row>
    <row r="274" s="1" customFormat="1" ht="25" customHeight="1" spans="1:9">
      <c r="A274" s="9">
        <v>271</v>
      </c>
      <c r="B274" s="9" t="s">
        <v>415</v>
      </c>
      <c r="C274" s="9" t="s">
        <v>561</v>
      </c>
      <c r="D274" s="13" t="s">
        <v>18</v>
      </c>
      <c r="E274" s="13" t="s">
        <v>562</v>
      </c>
      <c r="F274" s="9" t="s">
        <v>15</v>
      </c>
      <c r="G274" s="14">
        <v>2000</v>
      </c>
      <c r="H274" s="9">
        <v>1200</v>
      </c>
      <c r="I274" s="15"/>
    </row>
    <row r="275" s="1" customFormat="1" ht="25" customHeight="1" spans="1:9">
      <c r="A275" s="9">
        <v>272</v>
      </c>
      <c r="B275" s="9" t="s">
        <v>415</v>
      </c>
      <c r="C275" s="9" t="s">
        <v>563</v>
      </c>
      <c r="D275" s="13" t="s">
        <v>81</v>
      </c>
      <c r="E275" s="13" t="s">
        <v>564</v>
      </c>
      <c r="F275" s="9" t="s">
        <v>15</v>
      </c>
      <c r="G275" s="14">
        <v>1800</v>
      </c>
      <c r="H275" s="9">
        <v>1200</v>
      </c>
      <c r="I275" s="15"/>
    </row>
    <row r="276" s="1" customFormat="1" ht="25" customHeight="1" spans="1:9">
      <c r="A276" s="9">
        <v>273</v>
      </c>
      <c r="B276" s="9" t="s">
        <v>415</v>
      </c>
      <c r="C276" s="9" t="s">
        <v>565</v>
      </c>
      <c r="D276" s="13" t="s">
        <v>475</v>
      </c>
      <c r="E276" s="13" t="s">
        <v>514</v>
      </c>
      <c r="F276" s="9" t="s">
        <v>15</v>
      </c>
      <c r="G276" s="14">
        <v>3000</v>
      </c>
      <c r="H276" s="9">
        <v>1200</v>
      </c>
      <c r="I276" s="15"/>
    </row>
    <row r="277" s="1" customFormat="1" ht="25" customHeight="1" spans="1:9">
      <c r="A277" s="9">
        <v>274</v>
      </c>
      <c r="B277" s="9" t="s">
        <v>415</v>
      </c>
      <c r="C277" s="9" t="s">
        <v>566</v>
      </c>
      <c r="D277" s="13" t="s">
        <v>567</v>
      </c>
      <c r="E277" s="13" t="s">
        <v>568</v>
      </c>
      <c r="F277" s="9" t="s">
        <v>15</v>
      </c>
      <c r="G277" s="14">
        <v>1500</v>
      </c>
      <c r="H277" s="9">
        <v>1200</v>
      </c>
      <c r="I277" s="15"/>
    </row>
    <row r="278" s="1" customFormat="1" ht="25" customHeight="1" spans="1:9">
      <c r="A278" s="9">
        <v>275</v>
      </c>
      <c r="B278" s="9" t="s">
        <v>415</v>
      </c>
      <c r="C278" s="9" t="s">
        <v>569</v>
      </c>
      <c r="D278" s="13" t="s">
        <v>567</v>
      </c>
      <c r="E278" s="13" t="s">
        <v>568</v>
      </c>
      <c r="F278" s="9" t="s">
        <v>15</v>
      </c>
      <c r="G278" s="14">
        <v>2000</v>
      </c>
      <c r="H278" s="9">
        <v>1200</v>
      </c>
      <c r="I278" s="15"/>
    </row>
    <row r="279" s="1" customFormat="1" ht="25" customHeight="1" spans="1:9">
      <c r="A279" s="9">
        <v>276</v>
      </c>
      <c r="B279" s="9" t="s">
        <v>415</v>
      </c>
      <c r="C279" s="9" t="s">
        <v>570</v>
      </c>
      <c r="D279" s="13" t="s">
        <v>420</v>
      </c>
      <c r="E279" s="13" t="s">
        <v>571</v>
      </c>
      <c r="F279" s="9" t="s">
        <v>15</v>
      </c>
      <c r="G279" s="14">
        <v>1800</v>
      </c>
      <c r="H279" s="9">
        <v>1200</v>
      </c>
      <c r="I279" s="15"/>
    </row>
    <row r="280" s="1" customFormat="1" ht="25" customHeight="1" spans="1:9">
      <c r="A280" s="9">
        <v>277</v>
      </c>
      <c r="B280" s="9" t="s">
        <v>415</v>
      </c>
      <c r="C280" s="9" t="s">
        <v>572</v>
      </c>
      <c r="D280" s="13" t="s">
        <v>573</v>
      </c>
      <c r="E280" s="13" t="s">
        <v>574</v>
      </c>
      <c r="F280" s="9" t="s">
        <v>15</v>
      </c>
      <c r="G280" s="14">
        <v>3360</v>
      </c>
      <c r="H280" s="9">
        <v>1200</v>
      </c>
      <c r="I280" s="15"/>
    </row>
    <row r="281" s="1" customFormat="1" ht="25" customHeight="1" spans="1:9">
      <c r="A281" s="9">
        <v>278</v>
      </c>
      <c r="B281" s="9" t="s">
        <v>415</v>
      </c>
      <c r="C281" s="9" t="s">
        <v>575</v>
      </c>
      <c r="D281" s="13" t="s">
        <v>573</v>
      </c>
      <c r="E281" s="13" t="s">
        <v>574</v>
      </c>
      <c r="F281" s="9" t="s">
        <v>15</v>
      </c>
      <c r="G281" s="14">
        <v>3800</v>
      </c>
      <c r="H281" s="9">
        <v>1200</v>
      </c>
      <c r="I281" s="15"/>
    </row>
    <row r="282" s="1" customFormat="1" ht="25" customHeight="1" spans="1:9">
      <c r="A282" s="9">
        <v>279</v>
      </c>
      <c r="B282" s="9" t="s">
        <v>415</v>
      </c>
      <c r="C282" s="9" t="s">
        <v>576</v>
      </c>
      <c r="D282" s="13" t="s">
        <v>577</v>
      </c>
      <c r="E282" s="13" t="s">
        <v>578</v>
      </c>
      <c r="F282" s="9" t="s">
        <v>15</v>
      </c>
      <c r="G282" s="14">
        <v>5000</v>
      </c>
      <c r="H282" s="9">
        <v>1200</v>
      </c>
      <c r="I282" s="15"/>
    </row>
    <row r="283" s="1" customFormat="1" ht="25" customHeight="1" spans="1:9">
      <c r="A283" s="9">
        <v>280</v>
      </c>
      <c r="B283" s="9" t="s">
        <v>415</v>
      </c>
      <c r="C283" s="9" t="s">
        <v>579</v>
      </c>
      <c r="D283" s="13" t="s">
        <v>577</v>
      </c>
      <c r="E283" s="13" t="s">
        <v>578</v>
      </c>
      <c r="F283" s="9" t="s">
        <v>15</v>
      </c>
      <c r="G283" s="14">
        <v>3500</v>
      </c>
      <c r="H283" s="9">
        <v>1200</v>
      </c>
      <c r="I283" s="15"/>
    </row>
    <row r="284" s="1" customFormat="1" ht="25" customHeight="1" spans="1:9">
      <c r="A284" s="9">
        <v>281</v>
      </c>
      <c r="B284" s="9" t="s">
        <v>415</v>
      </c>
      <c r="C284" s="9" t="s">
        <v>580</v>
      </c>
      <c r="D284" s="13" t="s">
        <v>581</v>
      </c>
      <c r="E284" s="13" t="s">
        <v>582</v>
      </c>
      <c r="F284" s="9" t="s">
        <v>15</v>
      </c>
      <c r="G284" s="14">
        <v>1500</v>
      </c>
      <c r="H284" s="9">
        <v>1200</v>
      </c>
      <c r="I284" s="15"/>
    </row>
    <row r="285" s="1" customFormat="1" ht="25" customHeight="1" spans="1:9">
      <c r="A285" s="9">
        <v>282</v>
      </c>
      <c r="B285" s="9" t="s">
        <v>415</v>
      </c>
      <c r="C285" s="9" t="s">
        <v>583</v>
      </c>
      <c r="D285" s="13" t="s">
        <v>581</v>
      </c>
      <c r="E285" s="13" t="s">
        <v>582</v>
      </c>
      <c r="F285" s="9" t="s">
        <v>15</v>
      </c>
      <c r="G285" s="14">
        <v>3000</v>
      </c>
      <c r="H285" s="9">
        <v>1200</v>
      </c>
      <c r="I285" s="15"/>
    </row>
    <row r="286" s="1" customFormat="1" ht="25" customHeight="1" spans="1:9">
      <c r="A286" s="9">
        <v>283</v>
      </c>
      <c r="B286" s="9" t="s">
        <v>415</v>
      </c>
      <c r="C286" s="9" t="s">
        <v>584</v>
      </c>
      <c r="D286" s="13" t="s">
        <v>420</v>
      </c>
      <c r="E286" s="13" t="s">
        <v>585</v>
      </c>
      <c r="F286" s="9" t="s">
        <v>15</v>
      </c>
      <c r="G286" s="14">
        <v>3000</v>
      </c>
      <c r="H286" s="9">
        <v>1200</v>
      </c>
      <c r="I286" s="15"/>
    </row>
    <row r="287" s="1" customFormat="1" ht="25" customHeight="1" spans="1:9">
      <c r="A287" s="9">
        <v>284</v>
      </c>
      <c r="B287" s="9" t="s">
        <v>415</v>
      </c>
      <c r="C287" s="9" t="s">
        <v>586</v>
      </c>
      <c r="D287" s="13" t="s">
        <v>587</v>
      </c>
      <c r="E287" s="13" t="s">
        <v>588</v>
      </c>
      <c r="F287" s="9" t="s">
        <v>15</v>
      </c>
      <c r="G287" s="14">
        <v>1000</v>
      </c>
      <c r="H287" s="9">
        <v>1200</v>
      </c>
      <c r="I287" s="15"/>
    </row>
    <row r="288" s="1" customFormat="1" ht="25" customHeight="1" spans="1:9">
      <c r="A288" s="9">
        <v>285</v>
      </c>
      <c r="B288" s="9" t="s">
        <v>415</v>
      </c>
      <c r="C288" s="9" t="s">
        <v>589</v>
      </c>
      <c r="D288" s="13" t="s">
        <v>587</v>
      </c>
      <c r="E288" s="13" t="s">
        <v>588</v>
      </c>
      <c r="F288" s="9" t="s">
        <v>15</v>
      </c>
      <c r="G288" s="14">
        <v>3000</v>
      </c>
      <c r="H288" s="9">
        <v>1200</v>
      </c>
      <c r="I288" s="15"/>
    </row>
    <row r="289" s="1" customFormat="1" ht="25" customHeight="1" spans="1:9">
      <c r="A289" s="9">
        <v>286</v>
      </c>
      <c r="B289" s="9" t="s">
        <v>415</v>
      </c>
      <c r="C289" s="9" t="s">
        <v>590</v>
      </c>
      <c r="D289" s="13" t="s">
        <v>391</v>
      </c>
      <c r="E289" s="13" t="s">
        <v>591</v>
      </c>
      <c r="F289" s="9" t="s">
        <v>15</v>
      </c>
      <c r="G289" s="14">
        <v>3000</v>
      </c>
      <c r="H289" s="9">
        <v>1200</v>
      </c>
      <c r="I289" s="15"/>
    </row>
    <row r="290" s="1" customFormat="1" ht="25" customHeight="1" spans="1:9">
      <c r="A290" s="9">
        <v>287</v>
      </c>
      <c r="B290" s="9" t="s">
        <v>415</v>
      </c>
      <c r="C290" s="9" t="s">
        <v>592</v>
      </c>
      <c r="D290" s="13" t="s">
        <v>420</v>
      </c>
      <c r="E290" s="13" t="s">
        <v>593</v>
      </c>
      <c r="F290" s="9" t="s">
        <v>15</v>
      </c>
      <c r="G290" s="14">
        <v>2800</v>
      </c>
      <c r="H290" s="9">
        <v>1200</v>
      </c>
      <c r="I290" s="15"/>
    </row>
    <row r="291" s="1" customFormat="1" ht="25" customHeight="1" spans="1:9">
      <c r="A291" s="9">
        <v>288</v>
      </c>
      <c r="B291" s="9" t="s">
        <v>415</v>
      </c>
      <c r="C291" s="9" t="s">
        <v>594</v>
      </c>
      <c r="D291" s="13" t="s">
        <v>420</v>
      </c>
      <c r="E291" s="13" t="s">
        <v>552</v>
      </c>
      <c r="F291" s="9" t="s">
        <v>15</v>
      </c>
      <c r="G291" s="14">
        <v>2000</v>
      </c>
      <c r="H291" s="9">
        <v>1200</v>
      </c>
      <c r="I291" s="15"/>
    </row>
    <row r="292" s="1" customFormat="1" ht="25" customHeight="1" spans="1:9">
      <c r="A292" s="9">
        <v>289</v>
      </c>
      <c r="B292" s="9" t="s">
        <v>415</v>
      </c>
      <c r="C292" s="9" t="s">
        <v>595</v>
      </c>
      <c r="D292" s="13" t="s">
        <v>420</v>
      </c>
      <c r="E292" s="13" t="s">
        <v>421</v>
      </c>
      <c r="F292" s="9" t="s">
        <v>15</v>
      </c>
      <c r="G292" s="14">
        <v>4000</v>
      </c>
      <c r="H292" s="9">
        <v>1200</v>
      </c>
      <c r="I292" s="15"/>
    </row>
    <row r="293" s="1" customFormat="1" ht="25" customHeight="1" spans="1:9">
      <c r="A293" s="9">
        <v>290</v>
      </c>
      <c r="B293" s="9" t="s">
        <v>415</v>
      </c>
      <c r="C293" s="9" t="s">
        <v>596</v>
      </c>
      <c r="D293" s="13" t="s">
        <v>420</v>
      </c>
      <c r="E293" s="13" t="s">
        <v>421</v>
      </c>
      <c r="F293" s="9" t="s">
        <v>15</v>
      </c>
      <c r="G293" s="14">
        <v>5039</v>
      </c>
      <c r="H293" s="9">
        <v>1200</v>
      </c>
      <c r="I293" s="15"/>
    </row>
    <row r="294" s="1" customFormat="1" ht="25" customHeight="1" spans="1:9">
      <c r="A294" s="9">
        <v>291</v>
      </c>
      <c r="B294" s="9" t="s">
        <v>415</v>
      </c>
      <c r="C294" s="9" t="s">
        <v>597</v>
      </c>
      <c r="D294" s="13" t="s">
        <v>420</v>
      </c>
      <c r="E294" s="13" t="s">
        <v>598</v>
      </c>
      <c r="F294" s="9" t="s">
        <v>15</v>
      </c>
      <c r="G294" s="14">
        <v>3000</v>
      </c>
      <c r="H294" s="9">
        <v>1200</v>
      </c>
      <c r="I294" s="15"/>
    </row>
    <row r="295" s="1" customFormat="1" ht="25" customHeight="1" spans="1:9">
      <c r="A295" s="9">
        <v>292</v>
      </c>
      <c r="B295" s="9" t="s">
        <v>415</v>
      </c>
      <c r="C295" s="9" t="s">
        <v>599</v>
      </c>
      <c r="D295" s="13" t="s">
        <v>600</v>
      </c>
      <c r="E295" s="13" t="s">
        <v>489</v>
      </c>
      <c r="F295" s="9" t="s">
        <v>15</v>
      </c>
      <c r="G295" s="14">
        <v>3000</v>
      </c>
      <c r="H295" s="9">
        <v>1200</v>
      </c>
      <c r="I295" s="15"/>
    </row>
    <row r="296" s="1" customFormat="1" ht="25" customHeight="1" spans="1:9">
      <c r="A296" s="9">
        <v>293</v>
      </c>
      <c r="B296" s="9" t="s">
        <v>415</v>
      </c>
      <c r="C296" s="9" t="s">
        <v>503</v>
      </c>
      <c r="D296" s="13" t="s">
        <v>600</v>
      </c>
      <c r="E296" s="13" t="s">
        <v>489</v>
      </c>
      <c r="F296" s="9" t="s">
        <v>15</v>
      </c>
      <c r="G296" s="14">
        <v>1500</v>
      </c>
      <c r="H296" s="9">
        <v>1200</v>
      </c>
      <c r="I296" s="15"/>
    </row>
    <row r="297" s="1" customFormat="1" ht="25" customHeight="1" spans="1:9">
      <c r="A297" s="9">
        <v>294</v>
      </c>
      <c r="B297" s="9" t="s">
        <v>415</v>
      </c>
      <c r="C297" s="9" t="s">
        <v>601</v>
      </c>
      <c r="D297" s="13" t="s">
        <v>527</v>
      </c>
      <c r="E297" s="13" t="s">
        <v>602</v>
      </c>
      <c r="F297" s="9" t="s">
        <v>15</v>
      </c>
      <c r="G297" s="14">
        <v>3800</v>
      </c>
      <c r="H297" s="9">
        <v>1200</v>
      </c>
      <c r="I297" s="15"/>
    </row>
    <row r="298" s="1" customFormat="1" ht="25" customHeight="1" spans="1:9">
      <c r="A298" s="9">
        <v>295</v>
      </c>
      <c r="B298" s="9" t="s">
        <v>415</v>
      </c>
      <c r="C298" s="9" t="s">
        <v>603</v>
      </c>
      <c r="D298" s="13" t="s">
        <v>527</v>
      </c>
      <c r="E298" s="13" t="s">
        <v>602</v>
      </c>
      <c r="F298" s="9" t="s">
        <v>15</v>
      </c>
      <c r="G298" s="14">
        <v>2500</v>
      </c>
      <c r="H298" s="9">
        <v>1200</v>
      </c>
      <c r="I298" s="15"/>
    </row>
    <row r="299" s="1" customFormat="1" ht="25" customHeight="1" spans="1:9">
      <c r="A299" s="9">
        <v>296</v>
      </c>
      <c r="B299" s="9" t="s">
        <v>415</v>
      </c>
      <c r="C299" s="9" t="s">
        <v>604</v>
      </c>
      <c r="D299" s="13" t="s">
        <v>600</v>
      </c>
      <c r="E299" s="13" t="s">
        <v>605</v>
      </c>
      <c r="F299" s="9" t="s">
        <v>15</v>
      </c>
      <c r="G299" s="14">
        <v>2200</v>
      </c>
      <c r="H299" s="9">
        <v>1200</v>
      </c>
      <c r="I299" s="15"/>
    </row>
    <row r="300" s="1" customFormat="1" ht="25" customHeight="1" spans="1:9">
      <c r="A300" s="9">
        <v>297</v>
      </c>
      <c r="B300" s="9" t="s">
        <v>415</v>
      </c>
      <c r="C300" s="9" t="s">
        <v>606</v>
      </c>
      <c r="D300" s="13" t="s">
        <v>301</v>
      </c>
      <c r="E300" s="13" t="s">
        <v>607</v>
      </c>
      <c r="F300" s="9" t="s">
        <v>15</v>
      </c>
      <c r="G300" s="14">
        <v>3900</v>
      </c>
      <c r="H300" s="9">
        <v>1200</v>
      </c>
      <c r="I300" s="15"/>
    </row>
    <row r="301" s="1" customFormat="1" ht="25" customHeight="1" spans="1:9">
      <c r="A301" s="9">
        <v>298</v>
      </c>
      <c r="B301" s="9" t="s">
        <v>415</v>
      </c>
      <c r="C301" s="9" t="s">
        <v>608</v>
      </c>
      <c r="D301" s="13" t="s">
        <v>81</v>
      </c>
      <c r="E301" s="13" t="s">
        <v>609</v>
      </c>
      <c r="F301" s="9" t="s">
        <v>15</v>
      </c>
      <c r="G301" s="14">
        <v>3200</v>
      </c>
      <c r="H301" s="9">
        <v>1200</v>
      </c>
      <c r="I301" s="15"/>
    </row>
    <row r="302" s="1" customFormat="1" ht="25" customHeight="1" spans="1:9">
      <c r="A302" s="9">
        <v>299</v>
      </c>
      <c r="B302" s="9" t="s">
        <v>415</v>
      </c>
      <c r="C302" s="9" t="s">
        <v>610</v>
      </c>
      <c r="D302" s="13" t="s">
        <v>81</v>
      </c>
      <c r="E302" s="13" t="s">
        <v>609</v>
      </c>
      <c r="F302" s="9" t="s">
        <v>15</v>
      </c>
      <c r="G302" s="14">
        <v>3200</v>
      </c>
      <c r="H302" s="9">
        <v>1200</v>
      </c>
      <c r="I302" s="15"/>
    </row>
    <row r="303" s="1" customFormat="1" ht="25" customHeight="1" spans="1:9">
      <c r="A303" s="9">
        <v>300</v>
      </c>
      <c r="B303" s="9" t="s">
        <v>415</v>
      </c>
      <c r="C303" s="9" t="s">
        <v>611</v>
      </c>
      <c r="D303" s="13" t="s">
        <v>81</v>
      </c>
      <c r="E303" s="13" t="s">
        <v>609</v>
      </c>
      <c r="F303" s="9" t="s">
        <v>15</v>
      </c>
      <c r="G303" s="14">
        <v>2600</v>
      </c>
      <c r="H303" s="9">
        <v>1200</v>
      </c>
      <c r="I303" s="15"/>
    </row>
    <row r="304" s="1" customFormat="1" ht="25" customHeight="1" spans="1:9">
      <c r="A304" s="9">
        <v>301</v>
      </c>
      <c r="B304" s="9" t="s">
        <v>415</v>
      </c>
      <c r="C304" s="9" t="s">
        <v>612</v>
      </c>
      <c r="D304" s="13" t="s">
        <v>81</v>
      </c>
      <c r="E304" s="13" t="s">
        <v>613</v>
      </c>
      <c r="F304" s="9" t="s">
        <v>15</v>
      </c>
      <c r="G304" s="14">
        <v>3000</v>
      </c>
      <c r="H304" s="9">
        <v>1200</v>
      </c>
      <c r="I304" s="15"/>
    </row>
    <row r="305" s="1" customFormat="1" ht="25" customHeight="1" spans="1:9">
      <c r="A305" s="9">
        <v>302</v>
      </c>
      <c r="B305" s="9" t="s">
        <v>415</v>
      </c>
      <c r="C305" s="9" t="s">
        <v>614</v>
      </c>
      <c r="D305" s="13" t="s">
        <v>81</v>
      </c>
      <c r="E305" s="13" t="s">
        <v>615</v>
      </c>
      <c r="F305" s="9" t="s">
        <v>15</v>
      </c>
      <c r="G305" s="14">
        <v>6968</v>
      </c>
      <c r="H305" s="9">
        <v>1200</v>
      </c>
      <c r="I305" s="15"/>
    </row>
    <row r="306" s="1" customFormat="1" ht="25" customHeight="1" spans="1:9">
      <c r="A306" s="9">
        <v>303</v>
      </c>
      <c r="B306" s="9" t="s">
        <v>415</v>
      </c>
      <c r="C306" s="9" t="s">
        <v>616</v>
      </c>
      <c r="D306" s="13" t="s">
        <v>45</v>
      </c>
      <c r="E306" s="13" t="s">
        <v>617</v>
      </c>
      <c r="F306" s="9" t="s">
        <v>15</v>
      </c>
      <c r="G306" s="14">
        <v>2000</v>
      </c>
      <c r="H306" s="9">
        <v>1200</v>
      </c>
      <c r="I306" s="15"/>
    </row>
    <row r="307" s="1" customFormat="1" ht="25" customHeight="1" spans="1:9">
      <c r="A307" s="9">
        <v>304</v>
      </c>
      <c r="B307" s="9" t="s">
        <v>618</v>
      </c>
      <c r="C307" s="9" t="s">
        <v>619</v>
      </c>
      <c r="D307" s="13" t="s">
        <v>620</v>
      </c>
      <c r="E307" s="13" t="s">
        <v>621</v>
      </c>
      <c r="F307" s="9" t="s">
        <v>15</v>
      </c>
      <c r="G307" s="14">
        <v>1500</v>
      </c>
      <c r="H307" s="18">
        <v>1200</v>
      </c>
      <c r="I307" s="15"/>
    </row>
    <row r="308" s="1" customFormat="1" ht="25" customHeight="1" spans="1:9">
      <c r="A308" s="9">
        <v>305</v>
      </c>
      <c r="B308" s="9" t="s">
        <v>618</v>
      </c>
      <c r="C308" s="9" t="s">
        <v>622</v>
      </c>
      <c r="D308" s="13" t="s">
        <v>623</v>
      </c>
      <c r="E308" s="13" t="s">
        <v>624</v>
      </c>
      <c r="F308" s="9" t="s">
        <v>15</v>
      </c>
      <c r="G308" s="14">
        <v>2600</v>
      </c>
      <c r="H308" s="18">
        <v>1200</v>
      </c>
      <c r="I308" s="15"/>
    </row>
    <row r="309" s="1" customFormat="1" ht="25" customHeight="1" spans="1:9">
      <c r="A309" s="9">
        <v>306</v>
      </c>
      <c r="B309" s="9" t="s">
        <v>618</v>
      </c>
      <c r="C309" s="19" t="s">
        <v>625</v>
      </c>
      <c r="D309" s="20" t="s">
        <v>626</v>
      </c>
      <c r="E309" s="20" t="s">
        <v>514</v>
      </c>
      <c r="F309" s="9" t="s">
        <v>15</v>
      </c>
      <c r="G309" s="21">
        <v>3000</v>
      </c>
      <c r="H309" s="18">
        <v>1200</v>
      </c>
      <c r="I309" s="15"/>
    </row>
    <row r="310" s="1" customFormat="1" ht="25" customHeight="1" spans="1:9">
      <c r="A310" s="9">
        <v>307</v>
      </c>
      <c r="B310" s="9" t="s">
        <v>618</v>
      </c>
      <c r="C310" s="9" t="s">
        <v>627</v>
      </c>
      <c r="D310" s="13" t="s">
        <v>628</v>
      </c>
      <c r="E310" s="13" t="s">
        <v>629</v>
      </c>
      <c r="F310" s="9" t="s">
        <v>15</v>
      </c>
      <c r="G310" s="14">
        <v>2200</v>
      </c>
      <c r="H310" s="18">
        <v>1200</v>
      </c>
      <c r="I310" s="15"/>
    </row>
    <row r="311" s="1" customFormat="1" ht="25" customHeight="1" spans="1:9">
      <c r="A311" s="9">
        <v>308</v>
      </c>
      <c r="B311" s="9" t="s">
        <v>618</v>
      </c>
      <c r="C311" s="9" t="s">
        <v>630</v>
      </c>
      <c r="D311" s="13" t="s">
        <v>631</v>
      </c>
      <c r="E311" s="13" t="s">
        <v>632</v>
      </c>
      <c r="F311" s="9" t="s">
        <v>15</v>
      </c>
      <c r="G311" s="14">
        <v>6000</v>
      </c>
      <c r="H311" s="18">
        <v>1200</v>
      </c>
      <c r="I311" s="15"/>
    </row>
    <row r="312" s="1" customFormat="1" ht="25" customHeight="1" spans="1:9">
      <c r="A312" s="9">
        <v>309</v>
      </c>
      <c r="B312" s="9" t="s">
        <v>618</v>
      </c>
      <c r="C312" s="9" t="s">
        <v>633</v>
      </c>
      <c r="D312" s="13" t="s">
        <v>634</v>
      </c>
      <c r="E312" s="13" t="s">
        <v>635</v>
      </c>
      <c r="F312" s="9" t="s">
        <v>15</v>
      </c>
      <c r="G312" s="14">
        <v>2000</v>
      </c>
      <c r="H312" s="18">
        <v>1200</v>
      </c>
      <c r="I312" s="15"/>
    </row>
    <row r="313" s="1" customFormat="1" ht="25" customHeight="1" spans="1:9">
      <c r="A313" s="9">
        <v>310</v>
      </c>
      <c r="B313" s="9" t="s">
        <v>618</v>
      </c>
      <c r="C313" s="9" t="s">
        <v>636</v>
      </c>
      <c r="D313" s="13" t="s">
        <v>634</v>
      </c>
      <c r="E313" s="13" t="s">
        <v>637</v>
      </c>
      <c r="F313" s="9" t="s">
        <v>15</v>
      </c>
      <c r="G313" s="14">
        <v>4000</v>
      </c>
      <c r="H313" s="18">
        <v>1200</v>
      </c>
      <c r="I313" s="15"/>
    </row>
    <row r="314" s="1" customFormat="1" ht="25" customHeight="1" spans="1:9">
      <c r="A314" s="9">
        <v>311</v>
      </c>
      <c r="B314" s="9" t="s">
        <v>618</v>
      </c>
      <c r="C314" s="9" t="s">
        <v>638</v>
      </c>
      <c r="D314" s="13" t="s">
        <v>352</v>
      </c>
      <c r="E314" s="13" t="s">
        <v>639</v>
      </c>
      <c r="F314" s="9" t="s">
        <v>15</v>
      </c>
      <c r="G314" s="14">
        <v>2200</v>
      </c>
      <c r="H314" s="18">
        <v>1200</v>
      </c>
      <c r="I314" s="15"/>
    </row>
    <row r="315" s="1" customFormat="1" ht="25" customHeight="1" spans="1:9">
      <c r="A315" s="9">
        <v>312</v>
      </c>
      <c r="B315" s="9" t="s">
        <v>618</v>
      </c>
      <c r="C315" s="9" t="s">
        <v>640</v>
      </c>
      <c r="D315" s="13" t="s">
        <v>634</v>
      </c>
      <c r="E315" s="13" t="s">
        <v>641</v>
      </c>
      <c r="F315" s="9" t="s">
        <v>15</v>
      </c>
      <c r="G315" s="14">
        <v>1200</v>
      </c>
      <c r="H315" s="18">
        <v>1200</v>
      </c>
      <c r="I315" s="15"/>
    </row>
    <row r="316" s="1" customFormat="1" ht="25" customHeight="1" spans="1:9">
      <c r="A316" s="9">
        <v>313</v>
      </c>
      <c r="B316" s="9" t="s">
        <v>618</v>
      </c>
      <c r="C316" s="9" t="s">
        <v>642</v>
      </c>
      <c r="D316" s="13" t="s">
        <v>634</v>
      </c>
      <c r="E316" s="13" t="s">
        <v>641</v>
      </c>
      <c r="F316" s="9" t="s">
        <v>15</v>
      </c>
      <c r="G316" s="14">
        <v>3000</v>
      </c>
      <c r="H316" s="18">
        <v>1200</v>
      </c>
      <c r="I316" s="15"/>
    </row>
    <row r="317" s="1" customFormat="1" ht="25" customHeight="1" spans="1:9">
      <c r="A317" s="9">
        <v>314</v>
      </c>
      <c r="B317" s="9" t="s">
        <v>618</v>
      </c>
      <c r="C317" s="9" t="s">
        <v>643</v>
      </c>
      <c r="D317" s="13" t="s">
        <v>644</v>
      </c>
      <c r="E317" s="13" t="s">
        <v>645</v>
      </c>
      <c r="F317" s="9" t="s">
        <v>15</v>
      </c>
      <c r="G317" s="14">
        <v>4000</v>
      </c>
      <c r="H317" s="18">
        <v>1200</v>
      </c>
      <c r="I317" s="15"/>
    </row>
  </sheetData>
  <mergeCells count="2">
    <mergeCell ref="A1:B1"/>
    <mergeCell ref="A2:I2"/>
  </mergeCells>
  <dataValidations count="1">
    <dataValidation allowBlank="1" showInputMessage="1" showErrorMessage="1" prompt="请填写务工地址" sqref="D307"/>
  </dataValidations>
  <pageMargins left="0.432638888888889" right="0.25" top="0.314583333333333" bottom="0.354166666666667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返璞归真</cp:lastModifiedBy>
  <dcterms:created xsi:type="dcterms:W3CDTF">2023-08-26T05:44:00Z</dcterms:created>
  <dcterms:modified xsi:type="dcterms:W3CDTF">2023-08-26T07:32:15Z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27F8E16871CA47ECA44F36BBB4B0DD57_13</vt:lpwstr>
  </property>
  <property fmtid="{D5CDD505-2E9C-101B-9397-08002B2CF9AE}" pid="3" name="KSOProductBuildVer">
    <vt:lpwstr>2052-11.1.0.14309</vt:lpwstr>
  </property>
</Properties>
</file>